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'CHI_TIET'!$A$1:$L$15837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93547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62.73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93548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1060.18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93549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1046.21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93550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62.71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93590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7.39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93591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81.3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93592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540.13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93593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8.49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93594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18.98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93595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18.98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93596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18.98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93597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18.98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93598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16.21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93599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791.35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93775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13/10/2026</t>
        </is>
      </c>
      <c r="J10377" s="15" t="inlineStr">
        <is>
          <t>13/10/2026</t>
        </is>
      </c>
      <c r="K10377" s="17" t="n">
        <v>42.29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93776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13/10/2026</t>
        </is>
      </c>
      <c r="J10378" s="15" t="inlineStr">
        <is>
          <t>13/10/2026</t>
        </is>
      </c>
      <c r="K10378" s="17" t="n">
        <v>42.29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93777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13/10/2026</t>
        </is>
      </c>
      <c r="J10379" s="15" t="inlineStr">
        <is>
          <t>13/10/2026</t>
        </is>
      </c>
      <c r="K10379" s="17" t="n">
        <v>471.39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93778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13/10/2026</t>
        </is>
      </c>
      <c r="J10380" s="15" t="inlineStr">
        <is>
          <t>13/10/2026</t>
        </is>
      </c>
      <c r="K10380" s="17" t="n">
        <v>426.63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93779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13/10/2026</t>
        </is>
      </c>
      <c r="J10381" s="15" t="inlineStr">
        <is>
          <t>13/10/2026</t>
        </is>
      </c>
      <c r="K10381" s="17" t="n">
        <v>471.39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93780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13/10/2026</t>
        </is>
      </c>
      <c r="J10382" s="15" t="inlineStr">
        <is>
          <t>13/10/2026</t>
        </is>
      </c>
      <c r="K10382" s="17" t="n">
        <v>426.63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93781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13/10/2026</t>
        </is>
      </c>
      <c r="J10383" s="15" t="inlineStr">
        <is>
          <t>13/10/2026</t>
        </is>
      </c>
      <c r="K10383" s="17" t="n">
        <v>454.92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93782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13/10/2026</t>
        </is>
      </c>
      <c r="J10384" s="15" t="inlineStr">
        <is>
          <t>13/10/2026</t>
        </is>
      </c>
      <c r="K10384" s="17" t="n">
        <v>454.92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93783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13/10/2026</t>
        </is>
      </c>
      <c r="J10385" s="15" t="inlineStr">
        <is>
          <t>13/10/2026</t>
        </is>
      </c>
      <c r="K10385" s="17" t="n">
        <v>111.39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93784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185.23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93785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724.17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93786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454.92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93787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454.92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93788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111.39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93789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724.12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93790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310.11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94019</v>
      </c>
      <c r="F10393" s="15" t="inlineStr">
        <is>
          <t>VT-S2-TT-086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16/10/2026</t>
        </is>
      </c>
      <c r="J10393" s="15" t="inlineStr">
        <is>
          <t>16/10/2026</t>
        </is>
      </c>
      <c r="K10393" s="17" t="n">
        <v>1.13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94020</v>
      </c>
      <c r="F10394" s="15" t="inlineStr">
        <is>
          <t>VT-S2-TT-086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16/10/2026</t>
        </is>
      </c>
      <c r="J10394" s="15" t="inlineStr">
        <is>
          <t>16/10/2026</t>
        </is>
      </c>
      <c r="K10394" s="17" t="n">
        <v>49.76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94021</v>
      </c>
      <c r="F10395" s="15" t="inlineStr">
        <is>
          <t>VT-S2-TT-086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16/10/2026</t>
        </is>
      </c>
      <c r="J10395" s="15" t="inlineStr">
        <is>
          <t>16/10/2026</t>
        </is>
      </c>
      <c r="K10395" s="17" t="n">
        <v>2.31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94022</v>
      </c>
      <c r="F10396" s="15" t="inlineStr">
        <is>
          <t>VT-S2-TT-086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16/10/2026</t>
        </is>
      </c>
      <c r="J10396" s="15" t="inlineStr">
        <is>
          <t>16/10/2026</t>
        </is>
      </c>
      <c r="K10396" s="17" t="n">
        <v>21.72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94023</v>
      </c>
      <c r="F10397" s="15" t="inlineStr">
        <is>
          <t>VT-S2-TT-086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16/10/2026</t>
        </is>
      </c>
      <c r="J10397" s="15" t="inlineStr">
        <is>
          <t>16/10/2026</t>
        </is>
      </c>
      <c r="K10397" s="17" t="n">
        <v>1.69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94024</v>
      </c>
      <c r="F10398" s="15" t="inlineStr">
        <is>
          <t>VT-S2-TT-086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16/10/2026</t>
        </is>
      </c>
      <c r="J10398" s="15" t="inlineStr">
        <is>
          <t>16/10/2026</t>
        </is>
      </c>
      <c r="K10398" s="17" t="n">
        <v>71.09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94025</v>
      </c>
      <c r="F10399" s="15" t="inlineStr">
        <is>
          <t>VT-S2-TT-086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16/10/2026</t>
        </is>
      </c>
      <c r="J10399" s="15" t="inlineStr">
        <is>
          <t>16/10/2026</t>
        </is>
      </c>
      <c r="K10399" s="17" t="n">
        <v>2.64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94026</v>
      </c>
      <c r="F10400" s="15" t="inlineStr">
        <is>
          <t>VT-S2-TT-086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16/10/2026</t>
        </is>
      </c>
      <c r="J10400" s="15" t="inlineStr">
        <is>
          <t>16/10/2026</t>
        </is>
      </c>
      <c r="K10400" s="17" t="n">
        <v>21.72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94027</v>
      </c>
      <c r="F10401" s="15" t="inlineStr">
        <is>
          <t>VT-S2-TT-086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16/10/2026</t>
        </is>
      </c>
      <c r="J10401" s="15" t="inlineStr">
        <is>
          <t>16/10/2026</t>
        </is>
      </c>
      <c r="K10401" s="17" t="n">
        <v>62.56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94028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3.96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94029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0.36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94030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13.03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94031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71.09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94032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5.28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94033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21.72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94034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67.54000000000001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94035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3.96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94036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17.38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94037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18/10/2026</t>
        </is>
      </c>
      <c r="J10411" s="15" t="inlineStr">
        <is>
          <t>18/10/2026</t>
        </is>
      </c>
      <c r="K10411" s="17" t="n">
        <v>2.82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94038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18/10/2026</t>
        </is>
      </c>
      <c r="J10412" s="15" t="inlineStr">
        <is>
          <t>18/10/2026</t>
        </is>
      </c>
      <c r="K10412" s="17" t="n">
        <v>26.66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94039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18/10/2026</t>
        </is>
      </c>
      <c r="J10413" s="15" t="inlineStr">
        <is>
          <t>18/10/2026</t>
        </is>
      </c>
      <c r="K10413" s="17" t="n">
        <v>2.97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94040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18/10/2026</t>
        </is>
      </c>
      <c r="J10414" s="15" t="inlineStr">
        <is>
          <t>18/10/2026</t>
        </is>
      </c>
      <c r="K10414" s="17" t="n">
        <v>1.13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94041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18/10/2026</t>
        </is>
      </c>
      <c r="J10415" s="15" t="inlineStr">
        <is>
          <t>18/10/2026</t>
        </is>
      </c>
      <c r="K10415" s="17" t="n">
        <v>35.54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94042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18/10/2026</t>
        </is>
      </c>
      <c r="J10416" s="15" t="inlineStr">
        <is>
          <t>18/10/2026</t>
        </is>
      </c>
      <c r="K10416" s="17" t="n">
        <v>3.96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94043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18/10/2026</t>
        </is>
      </c>
      <c r="J10417" s="15" t="inlineStr">
        <is>
          <t>18/10/2026</t>
        </is>
      </c>
      <c r="K10417" s="17" t="n">
        <v>71.09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94044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18/10/2026</t>
        </is>
      </c>
      <c r="J10418" s="15" t="inlineStr">
        <is>
          <t>18/10/2026</t>
        </is>
      </c>
      <c r="K10418" s="17" t="n">
        <v>5.28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94045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18/10/2026</t>
        </is>
      </c>
      <c r="J10419" s="15" t="inlineStr">
        <is>
          <t>18/10/2026</t>
        </is>
      </c>
      <c r="K10419" s="17" t="n">
        <v>21.72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94046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77.84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94047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3.3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94048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21.72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94049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81.75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94050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3.3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94051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21.72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94052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1.69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94053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67.54000000000001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94054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4.62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94055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26.07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94056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1.13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94057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60.43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94058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4.29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94059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17.38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94727</v>
      </c>
      <c r="F10434" s="15" t="inlineStr">
        <is>
          <t>VT-S2-TT-088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13/10/2026</t>
        </is>
      </c>
      <c r="J10434" s="15" t="inlineStr">
        <is>
          <t>13/10/2026</t>
        </is>
      </c>
      <c r="K10434" s="17" t="n">
        <v>22.94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94728</v>
      </c>
      <c r="F10435" s="15" t="inlineStr">
        <is>
          <t>VT-S2-TT-088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13/10/2026</t>
        </is>
      </c>
      <c r="J10435" s="15" t="inlineStr">
        <is>
          <t>13/10/2026</t>
        </is>
      </c>
      <c r="K10435" s="17" t="n">
        <v>61.65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94729</v>
      </c>
      <c r="F10436" s="15" t="inlineStr">
        <is>
          <t>VT-S2-TT-088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13/10/2026</t>
        </is>
      </c>
      <c r="J10436" s="15" t="inlineStr">
        <is>
          <t>13/10/2026</t>
        </is>
      </c>
      <c r="K10436" s="17" t="n">
        <v>15.5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94730</v>
      </c>
      <c r="F10437" s="15" t="inlineStr">
        <is>
          <t>VT-S2-TT-088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13/10/2026</t>
        </is>
      </c>
      <c r="J10437" s="15" t="inlineStr">
        <is>
          <t>13/10/2026</t>
        </is>
      </c>
      <c r="K10437" s="17" t="n">
        <v>475.65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94731</v>
      </c>
      <c r="F10438" s="15" t="inlineStr">
        <is>
          <t>VT-S2-TT-088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13/10/2026</t>
        </is>
      </c>
      <c r="J10438" s="15" t="inlineStr">
        <is>
          <t>13/10/2026</t>
        </is>
      </c>
      <c r="K10438" s="17" t="n">
        <v>110.42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94754</v>
      </c>
      <c r="F10439" s="15" t="inlineStr">
        <is>
          <t>VT-CR-TT-029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2.45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94755</v>
      </c>
      <c r="F10440" s="15" t="inlineStr">
        <is>
          <t>VT-CR-TT-029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2.45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94756</v>
      </c>
      <c r="F10441" s="15" t="inlineStr">
        <is>
          <t>VT-CR-TT-029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1.96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94757</v>
      </c>
      <c r="F10442" s="15" t="inlineStr">
        <is>
          <t>VT-CR-TT-029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5.84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94758</v>
      </c>
      <c r="F10443" s="15" t="inlineStr">
        <is>
          <t>VT-CR-TT-029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18/10/2026</t>
        </is>
      </c>
      <c r="J10443" s="15" t="inlineStr">
        <is>
          <t>18/10/2026</t>
        </is>
      </c>
      <c r="K10443" s="17" t="n">
        <v>18.78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94759</v>
      </c>
      <c r="F10444" s="15" t="inlineStr">
        <is>
          <t>VT-CR-TT-029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18/10/2026</t>
        </is>
      </c>
      <c r="J10444" s="15" t="inlineStr">
        <is>
          <t>18/10/2026</t>
        </is>
      </c>
      <c r="K10444" s="17" t="n">
        <v>3.69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94760</v>
      </c>
      <c r="F10445" s="15" t="inlineStr">
        <is>
          <t>VT-CR-TT-029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18/10/2026</t>
        </is>
      </c>
      <c r="J10445" s="15" t="inlineStr">
        <is>
          <t>18/10/2026</t>
        </is>
      </c>
      <c r="K10445" s="17" t="n">
        <v>1.54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94761</v>
      </c>
      <c r="F10446" s="15" t="inlineStr">
        <is>
          <t>VT-CR-TT-029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18/10/2026</t>
        </is>
      </c>
      <c r="J10446" s="15" t="inlineStr">
        <is>
          <t>18/10/2026</t>
        </is>
      </c>
      <c r="K10446" s="17" t="n">
        <v>12.33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94762</v>
      </c>
      <c r="F10447" s="15" t="inlineStr">
        <is>
          <t>VT-CR-TT-029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18/10/2026</t>
        </is>
      </c>
      <c r="J10447" s="15" t="inlineStr">
        <is>
          <t>18/10/2026</t>
        </is>
      </c>
      <c r="K10447" s="17" t="n">
        <v>0.05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94763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0.05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94764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0.04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94765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0.03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94766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0.04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94767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0.04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94768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0.53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94769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0.18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94770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0.42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94771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0.67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94772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0.7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94773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0.42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94774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0.67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94775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1.23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94776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7.26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94777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1.23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94778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0.83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94779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0.27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94780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2.49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94781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0.55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94782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0.55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94788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2.36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94789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0.26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94790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0.08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94791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13.86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94792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0.08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94793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5.45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94794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13.95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94795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0.08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94796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0.08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94797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0.08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94798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0.76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94799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10.55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94800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3.5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94801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13.95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94802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0.08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94803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16.62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94804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7.86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94805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14.25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94806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0.15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94807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12.98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94808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3.45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94809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6.88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94810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7.74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94826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4.02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94827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7.2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94828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6.54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94829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6.7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94830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10.55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94831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0.31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94832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0.21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94833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2.13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94834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5.45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94835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12.4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94836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94837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94838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0.15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94839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0.41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94840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1.09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94841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3.01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94842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7.71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94843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0.29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94844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0.25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94845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1.59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0.78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9.59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9.869999999999999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34.66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95.87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222.81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107.43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36.48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1.76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35.87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37.09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29.87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29.87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21.52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31.28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31.28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86.84999999999999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2.82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3.82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29.87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44.61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44.61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95228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1.06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95229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0.75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95230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1.06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95231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0.75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95232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0.61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95233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3.81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95234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1.76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95235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3.88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95236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17.85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95237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36.43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95238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1.21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95239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3.88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95240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2.94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95241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55.37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95242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0.61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95243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0.61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95244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1.62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95245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3.11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95246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44.32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95247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0.61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95248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0.61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95249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12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95250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83.27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95251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5.55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95252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8.32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95253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2.23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95254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0.74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95255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19.89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95256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12.61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95257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49.72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95258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63.07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95259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10.03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95260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19.89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95261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2.01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95262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19.89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95263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12.61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95264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9.94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95265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12.61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95266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2.01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95267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9.94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95268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12.61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95269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2.01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95270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19.89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95271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2.01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95272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9.94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95273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12.61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95274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2.01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95275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9.94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95276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12.61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95277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2.01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95278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4.57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95279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3.87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95280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0.37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95281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3.87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95282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2.21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95283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2.01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95284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9.94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95285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12.5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95286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2.01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95287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4.57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95288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3.87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95289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0.37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95290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95291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2.21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95307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0.3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95308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0.3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95309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0.3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96051</v>
      </c>
      <c r="F10600" s="15" t="inlineStr">
        <is>
          <t>VT-HV-TT-083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77.87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96052</v>
      </c>
      <c r="F10601" s="15" t="inlineStr">
        <is>
          <t>VT-HV-TT-083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94.22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96053</v>
      </c>
      <c r="F10602" s="15" t="inlineStr">
        <is>
          <t>VT-HV-TT-083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47.79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96054</v>
      </c>
      <c r="F10603" s="15" t="inlineStr">
        <is>
          <t>VT-HV-TT-083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62.8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96055</v>
      </c>
      <c r="F10604" s="15" t="inlineStr">
        <is>
          <t>VT-HV-TT-083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38.94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96056</v>
      </c>
      <c r="F10605" s="15" t="inlineStr">
        <is>
          <t>VT-HV-TT-083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47.11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96057</v>
      </c>
      <c r="F10606" s="15" t="inlineStr">
        <is>
          <t>VT-HV-TT-083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47.79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96058</v>
      </c>
      <c r="F10607" s="15" t="inlineStr">
        <is>
          <t>VT-HV-TT-083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47.1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96059</v>
      </c>
      <c r="F10608" s="15" t="inlineStr">
        <is>
          <t>VT-HV-TT-083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11.38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96060</v>
      </c>
      <c r="F10609" s="15" t="inlineStr">
        <is>
          <t>VT-HV-TT-083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43.08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96061</v>
      </c>
      <c r="F10610" s="15" t="inlineStr">
        <is>
          <t>VT-HV-TT-083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18/10/2026</t>
        </is>
      </c>
      <c r="J10610" s="15" t="inlineStr">
        <is>
          <t>18/10/2026</t>
        </is>
      </c>
      <c r="K10610" s="17" t="n">
        <v>32.58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96062</v>
      </c>
      <c r="F10611" s="15" t="inlineStr">
        <is>
          <t>VT-HV-TT-083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18/10/2026</t>
        </is>
      </c>
      <c r="J10611" s="15" t="inlineStr">
        <is>
          <t>18/10/2026</t>
        </is>
      </c>
      <c r="K10611" s="17" t="n">
        <v>23.17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96063</v>
      </c>
      <c r="F10612" s="15" t="inlineStr">
        <is>
          <t>VT-HV-TT-083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18/10/2026</t>
        </is>
      </c>
      <c r="J10612" s="15" t="inlineStr">
        <is>
          <t>18/10/2026</t>
        </is>
      </c>
      <c r="K10612" s="17" t="n">
        <v>20.73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96064</v>
      </c>
      <c r="F10613" s="15" t="inlineStr">
        <is>
          <t>VT-HV-TT-083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18/10/2026</t>
        </is>
      </c>
      <c r="J10613" s="15" t="inlineStr">
        <is>
          <t>18/10/2026</t>
        </is>
      </c>
      <c r="K10613" s="17" t="n">
        <v>9.109999999999999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96065</v>
      </c>
      <c r="F10614" s="15" t="inlineStr">
        <is>
          <t>VT-HV-TT-083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18/10/2026</t>
        </is>
      </c>
      <c r="J10614" s="15" t="inlineStr">
        <is>
          <t>18/10/2026</t>
        </is>
      </c>
      <c r="K10614" s="17" t="n">
        <v>10.4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96066</v>
      </c>
      <c r="F10615" s="15" t="inlineStr">
        <is>
          <t>VT-HV-TT-083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18/10/2026</t>
        </is>
      </c>
      <c r="J10615" s="15" t="inlineStr">
        <is>
          <t>18/10/2026</t>
        </is>
      </c>
      <c r="K10615" s="17" t="n">
        <v>20.6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96067</v>
      </c>
      <c r="F10616" s="15" t="inlineStr">
        <is>
          <t>VT-HV-TT-083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18/10/2026</t>
        </is>
      </c>
      <c r="J10616" s="15" t="inlineStr">
        <is>
          <t>18/10/2026</t>
        </is>
      </c>
      <c r="K10616" s="17" t="n">
        <v>14.6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96068</v>
      </c>
      <c r="F10617" s="15" t="inlineStr">
        <is>
          <t>VT-HV-TT-083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18/10/2026</t>
        </is>
      </c>
      <c r="J10617" s="15" t="inlineStr">
        <is>
          <t>18/10/2026</t>
        </is>
      </c>
      <c r="K10617" s="17" t="n">
        <v>43.08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96069</v>
      </c>
      <c r="F10618" s="15" t="inlineStr">
        <is>
          <t>VT-HV-TT-083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18/10/2026</t>
        </is>
      </c>
      <c r="J10618" s="15" t="inlineStr">
        <is>
          <t>18/10/2026</t>
        </is>
      </c>
      <c r="K10618" s="17" t="n">
        <v>32.58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96070</v>
      </c>
      <c r="F10619" s="15" t="inlineStr">
        <is>
          <t>VT-HV-TT-083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18/10/2026</t>
        </is>
      </c>
      <c r="J10619" s="15" t="inlineStr">
        <is>
          <t>18/10/2026</t>
        </is>
      </c>
      <c r="K10619" s="17" t="n">
        <v>23.17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96071</v>
      </c>
      <c r="F10620" s="15" t="inlineStr">
        <is>
          <t>VT-HV-TT-083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18/10/2026</t>
        </is>
      </c>
      <c r="J10620" s="15" t="inlineStr">
        <is>
          <t>18/10/2026</t>
        </is>
      </c>
      <c r="K10620" s="17" t="n">
        <v>20.73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96072</v>
      </c>
      <c r="F10621" s="15" t="inlineStr">
        <is>
          <t>VT-HV-TT-083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18/10/2026</t>
        </is>
      </c>
      <c r="J10621" s="15" t="inlineStr">
        <is>
          <t>18/10/2026</t>
        </is>
      </c>
      <c r="K10621" s="17" t="n">
        <v>9.109999999999999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96073</v>
      </c>
      <c r="F10622" s="15" t="inlineStr">
        <is>
          <t>VT-HV-TT-083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18/10/2026</t>
        </is>
      </c>
      <c r="J10622" s="15" t="inlineStr">
        <is>
          <t>18/10/2026</t>
        </is>
      </c>
      <c r="K10622" s="17" t="n">
        <v>10.4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96074</v>
      </c>
      <c r="F10623" s="15" t="inlineStr">
        <is>
          <t>VT-HV-TT-083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18/10/2026</t>
        </is>
      </c>
      <c r="J10623" s="15" t="inlineStr">
        <is>
          <t>18/10/2026</t>
        </is>
      </c>
      <c r="K10623" s="17" t="n">
        <v>20.6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96075</v>
      </c>
      <c r="F10624" s="15" t="inlineStr">
        <is>
          <t>VT-HV-TT-083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18/10/2026</t>
        </is>
      </c>
      <c r="J10624" s="15" t="inlineStr">
        <is>
          <t>18/10/2026</t>
        </is>
      </c>
      <c r="K10624" s="17" t="n">
        <v>14.6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96076</v>
      </c>
      <c r="F10625" s="15" t="inlineStr">
        <is>
          <t>VT-HV-TT-083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18/10/2026</t>
        </is>
      </c>
      <c r="J10625" s="15" t="inlineStr">
        <is>
          <t>18/10/2026</t>
        </is>
      </c>
      <c r="K10625" s="17" t="n">
        <v>37.68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96077</v>
      </c>
      <c r="F10626" s="15" t="inlineStr">
        <is>
          <t>VT-HV-TT-083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18/10/2026</t>
        </is>
      </c>
      <c r="J10626" s="15" t="inlineStr">
        <is>
          <t>18/10/2026</t>
        </is>
      </c>
      <c r="K10626" s="17" t="n">
        <v>43.08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96078</v>
      </c>
      <c r="F10627" s="15" t="inlineStr">
        <is>
          <t>VT-HV-TT-083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18/10/2026</t>
        </is>
      </c>
      <c r="J10627" s="15" t="inlineStr">
        <is>
          <t>18/10/2026</t>
        </is>
      </c>
      <c r="K10627" s="17" t="n">
        <v>32.58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96079</v>
      </c>
      <c r="F10628" s="15" t="inlineStr">
        <is>
          <t>VT-HV-TT-083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18/10/2026</t>
        </is>
      </c>
      <c r="J10628" s="15" t="inlineStr">
        <is>
          <t>18/10/2026</t>
        </is>
      </c>
      <c r="K10628" s="17" t="n">
        <v>23.17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96080</v>
      </c>
      <c r="F10629" s="15" t="inlineStr">
        <is>
          <t>VT-HV-TT-083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18/10/2026</t>
        </is>
      </c>
      <c r="J10629" s="15" t="inlineStr">
        <is>
          <t>18/10/2026</t>
        </is>
      </c>
      <c r="K10629" s="17" t="n">
        <v>20.73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96081</v>
      </c>
      <c r="F10630" s="15" t="inlineStr">
        <is>
          <t>VT-HV-TT-083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18/10/2026</t>
        </is>
      </c>
      <c r="J10630" s="15" t="inlineStr">
        <is>
          <t>18/10/2026</t>
        </is>
      </c>
      <c r="K10630" s="17" t="n">
        <v>9.109999999999999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96082</v>
      </c>
      <c r="F10631" s="15" t="inlineStr">
        <is>
          <t>VT-HV-TT-083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18/10/2026</t>
        </is>
      </c>
      <c r="J10631" s="15" t="inlineStr">
        <is>
          <t>18/10/2026</t>
        </is>
      </c>
      <c r="K10631" s="17" t="n">
        <v>10.4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96083</v>
      </c>
      <c r="F10632" s="15" t="inlineStr">
        <is>
          <t>VT-HV-TT-083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18/10/2026</t>
        </is>
      </c>
      <c r="J10632" s="15" t="inlineStr">
        <is>
          <t>18/10/2026</t>
        </is>
      </c>
      <c r="K10632" s="17" t="n">
        <v>20.6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96084</v>
      </c>
      <c r="F10633" s="15" t="inlineStr">
        <is>
          <t>VT-HV-TT-083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18/10/2026</t>
        </is>
      </c>
      <c r="J10633" s="15" t="inlineStr">
        <is>
          <t>18/10/2026</t>
        </is>
      </c>
      <c r="K10633" s="17" t="n">
        <v>14.6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96085</v>
      </c>
      <c r="F10634" s="15" t="inlineStr">
        <is>
          <t>VT-HV-TT-083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18/10/2026</t>
        </is>
      </c>
      <c r="J10634" s="15" t="inlineStr">
        <is>
          <t>18/10/2026</t>
        </is>
      </c>
      <c r="K10634" s="17" t="n">
        <v>43.08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96086</v>
      </c>
      <c r="F10635" s="15" t="inlineStr">
        <is>
          <t>VT-HV-TT-083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18/10/2026</t>
        </is>
      </c>
      <c r="J10635" s="15" t="inlineStr">
        <is>
          <t>18/10/2026</t>
        </is>
      </c>
      <c r="K10635" s="17" t="n">
        <v>32.58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96087</v>
      </c>
      <c r="F10636" s="15" t="inlineStr">
        <is>
          <t>VT-HV-TT-083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18/10/2026</t>
        </is>
      </c>
      <c r="J10636" s="15" t="inlineStr">
        <is>
          <t>18/10/2026</t>
        </is>
      </c>
      <c r="K10636" s="17" t="n">
        <v>23.17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96088</v>
      </c>
      <c r="F10637" s="15" t="inlineStr">
        <is>
          <t>VT-HV-TT-083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18/10/2026</t>
        </is>
      </c>
      <c r="J10637" s="15" t="inlineStr">
        <is>
          <t>18/10/2026</t>
        </is>
      </c>
      <c r="K10637" s="17" t="n">
        <v>20.73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96089</v>
      </c>
      <c r="F10638" s="15" t="inlineStr">
        <is>
          <t>VT-HV-TT-083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18/10/2026</t>
        </is>
      </c>
      <c r="J10638" s="15" t="inlineStr">
        <is>
          <t>18/10/2026</t>
        </is>
      </c>
      <c r="K10638" s="17" t="n">
        <v>9.109999999999999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96090</v>
      </c>
      <c r="F10639" s="15" t="inlineStr">
        <is>
          <t>VT-HV-TT-083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18/10/2026</t>
        </is>
      </c>
      <c r="J10639" s="15" t="inlineStr">
        <is>
          <t>18/10/2026</t>
        </is>
      </c>
      <c r="K10639" s="17" t="n">
        <v>10.4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96091</v>
      </c>
      <c r="F10640" s="15" t="inlineStr">
        <is>
          <t>VT-HV-TT-083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18/10/2026</t>
        </is>
      </c>
      <c r="J10640" s="15" t="inlineStr">
        <is>
          <t>18/10/2026</t>
        </is>
      </c>
      <c r="K10640" s="17" t="n">
        <v>20.6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96092</v>
      </c>
      <c r="F10641" s="15" t="inlineStr">
        <is>
          <t>VT-HV-TT-083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18/10/2026</t>
        </is>
      </c>
      <c r="J10641" s="15" t="inlineStr">
        <is>
          <t>18/10/2026</t>
        </is>
      </c>
      <c r="K10641" s="17" t="n">
        <v>14.6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96093</v>
      </c>
      <c r="F10642" s="15" t="inlineStr">
        <is>
          <t>VT-HV-TT-083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18/10/2026</t>
        </is>
      </c>
      <c r="J10642" s="15" t="inlineStr">
        <is>
          <t>18/10/2026</t>
        </is>
      </c>
      <c r="K10642" s="17" t="n">
        <v>644.46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96116</v>
      </c>
      <c r="F10643" s="15" t="inlineStr">
        <is>
          <t>VT-CR-TT-030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16/10/2026</t>
        </is>
      </c>
      <c r="J10643" s="15" t="inlineStr">
        <is>
          <t>16/10/2026</t>
        </is>
      </c>
      <c r="K10643" s="17" t="n">
        <v>65.94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96117</v>
      </c>
      <c r="F10644" s="15" t="inlineStr">
        <is>
          <t>VT-CR-TT-030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16/10/2026</t>
        </is>
      </c>
      <c r="J10644" s="15" t="inlineStr">
        <is>
          <t>16/10/2026</t>
        </is>
      </c>
      <c r="K10644" s="17" t="n">
        <v>37.68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96118</v>
      </c>
      <c r="F10645" s="15" t="inlineStr">
        <is>
          <t>VT-CR-TT-030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16/10/2026</t>
        </is>
      </c>
      <c r="J10645" s="15" t="inlineStr">
        <is>
          <t>16/10/2026</t>
        </is>
      </c>
      <c r="K10645" s="17" t="n">
        <v>84.78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96119</v>
      </c>
      <c r="F10646" s="15" t="inlineStr">
        <is>
          <t>VT-CR-TT-030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16/10/2026</t>
        </is>
      </c>
      <c r="J10646" s="15" t="inlineStr">
        <is>
          <t>16/10/2026</t>
        </is>
      </c>
      <c r="K10646" s="17" t="n">
        <v>18.84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96120</v>
      </c>
      <c r="F10647" s="15" t="inlineStr">
        <is>
          <t>VT-CR-TT-030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16/10/2026</t>
        </is>
      </c>
      <c r="J10647" s="15" t="inlineStr">
        <is>
          <t>16/10/2026</t>
        </is>
      </c>
      <c r="K10647" s="17" t="n">
        <v>18.84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96121</v>
      </c>
      <c r="F10648" s="15" t="inlineStr">
        <is>
          <t>VT-CR-TT-030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16/10/2026</t>
        </is>
      </c>
      <c r="J10648" s="15" t="inlineStr">
        <is>
          <t>16/10/2026</t>
        </is>
      </c>
      <c r="K10648" s="17" t="n">
        <v>84.78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96122</v>
      </c>
      <c r="F10649" s="15" t="inlineStr">
        <is>
          <t>VT-CR-TT-030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16/10/2026</t>
        </is>
      </c>
      <c r="J10649" s="15" t="inlineStr">
        <is>
          <t>16/10/2026</t>
        </is>
      </c>
      <c r="K10649" s="17" t="n">
        <v>37.68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96123</v>
      </c>
      <c r="F10650" s="15" t="inlineStr">
        <is>
          <t>VT-CR-TT-030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16/10/2026</t>
        </is>
      </c>
      <c r="J10650" s="15" t="inlineStr">
        <is>
          <t>16/10/2026</t>
        </is>
      </c>
      <c r="K10650" s="17" t="n">
        <v>65.94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96124</v>
      </c>
      <c r="F10651" s="15" t="inlineStr">
        <is>
          <t>VT-CR-TT-030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16/10/2026</t>
        </is>
      </c>
      <c r="J10651" s="15" t="inlineStr">
        <is>
          <t>16/10/2026</t>
        </is>
      </c>
      <c r="K10651" s="17" t="n">
        <v>47.1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96125</v>
      </c>
      <c r="F10652" s="15" t="inlineStr">
        <is>
          <t>VT-CR-TT-030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16/10/2026</t>
        </is>
      </c>
      <c r="J10652" s="15" t="inlineStr">
        <is>
          <t>16/10/2026</t>
        </is>
      </c>
      <c r="K10652" s="17" t="n">
        <v>9.890000000000001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96126</v>
      </c>
      <c r="F10653" s="15" t="inlineStr">
        <is>
          <t>VT-CR-TT-030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16/10/2026</t>
        </is>
      </c>
      <c r="J10653" s="15" t="inlineStr">
        <is>
          <t>16/10/2026</t>
        </is>
      </c>
      <c r="K10653" s="17" t="n">
        <v>37.68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96127</v>
      </c>
      <c r="F10654" s="15" t="inlineStr">
        <is>
          <t>VT-CR-TT-030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16/10/2026</t>
        </is>
      </c>
      <c r="J10654" s="15" t="inlineStr">
        <is>
          <t>16/10/2026</t>
        </is>
      </c>
      <c r="K10654" s="17" t="n">
        <v>21.98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96128</v>
      </c>
      <c r="F10655" s="15" t="inlineStr">
        <is>
          <t>VT-CR-TT-030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16/10/2026</t>
        </is>
      </c>
      <c r="J10655" s="15" t="inlineStr">
        <is>
          <t>16/10/2026</t>
        </is>
      </c>
      <c r="K10655" s="17" t="n">
        <v>43.96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96129</v>
      </c>
      <c r="F10656" s="15" t="inlineStr">
        <is>
          <t>VT-CR-TT-030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16/10/2026</t>
        </is>
      </c>
      <c r="J10656" s="15" t="inlineStr">
        <is>
          <t>16/10/2026</t>
        </is>
      </c>
      <c r="K10656" s="17" t="n">
        <v>10.99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96130</v>
      </c>
      <c r="F10657" s="15" t="inlineStr">
        <is>
          <t>VT-CR-TT-030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16/10/2026</t>
        </is>
      </c>
      <c r="J10657" s="15" t="inlineStr">
        <is>
          <t>16/10/2026</t>
        </is>
      </c>
      <c r="K10657" s="17" t="n">
        <v>32.97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96131</v>
      </c>
      <c r="F10658" s="15" t="inlineStr">
        <is>
          <t>VT-CR-TT-030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16/10/2026</t>
        </is>
      </c>
      <c r="J10658" s="15" t="inlineStr">
        <is>
          <t>16/10/2026</t>
        </is>
      </c>
      <c r="K10658" s="17" t="n">
        <v>32.97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96132</v>
      </c>
      <c r="F10659" s="15" t="inlineStr">
        <is>
          <t>VT-CR-TT-030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16/10/2026</t>
        </is>
      </c>
      <c r="J10659" s="15" t="inlineStr">
        <is>
          <t>16/10/2026</t>
        </is>
      </c>
      <c r="K10659" s="17" t="n">
        <v>87.92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96133</v>
      </c>
      <c r="F10660" s="15" t="inlineStr">
        <is>
          <t>VT-CR-TT-030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16/10/2026</t>
        </is>
      </c>
      <c r="J10660" s="15" t="inlineStr">
        <is>
          <t>16/10/2026</t>
        </is>
      </c>
      <c r="K10660" s="17" t="n">
        <v>54.95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96134</v>
      </c>
      <c r="F10661" s="15" t="inlineStr">
        <is>
          <t>VT-CR-TT-030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16/10/2026</t>
        </is>
      </c>
      <c r="J10661" s="15" t="inlineStr">
        <is>
          <t>16/10/2026</t>
        </is>
      </c>
      <c r="K10661" s="17" t="n">
        <v>65.94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96135</v>
      </c>
      <c r="F10662" s="15" t="inlineStr">
        <is>
          <t>VT-CR-TT-030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16/10/2026</t>
        </is>
      </c>
      <c r="J10662" s="15" t="inlineStr">
        <is>
          <t>16/10/2026</t>
        </is>
      </c>
      <c r="K10662" s="17" t="n">
        <v>13.19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96136</v>
      </c>
      <c r="F10663" s="15" t="inlineStr">
        <is>
          <t>VT-CR-TT-030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16/10/2026</t>
        </is>
      </c>
      <c r="J10663" s="15" t="inlineStr">
        <is>
          <t>16/10/2026</t>
        </is>
      </c>
      <c r="K10663" s="17" t="n">
        <v>13.19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96137</v>
      </c>
      <c r="F10664" s="15" t="inlineStr">
        <is>
          <t>VT-CR-TT-030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16/10/2026</t>
        </is>
      </c>
      <c r="J10664" s="15" t="inlineStr">
        <is>
          <t>16/10/2026</t>
        </is>
      </c>
      <c r="K10664" s="17" t="n">
        <v>52.75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96138</v>
      </c>
      <c r="F10665" s="15" t="inlineStr">
        <is>
          <t>VT-CR-TT-030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16/10/2026</t>
        </is>
      </c>
      <c r="J10665" s="15" t="inlineStr">
        <is>
          <t>16/10/2026</t>
        </is>
      </c>
      <c r="K10665" s="17" t="n">
        <v>87.92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96139</v>
      </c>
      <c r="F10666" s="15" t="inlineStr">
        <is>
          <t>VT-CR-TT-030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16/10/2026</t>
        </is>
      </c>
      <c r="J10666" s="15" t="inlineStr">
        <is>
          <t>16/10/2026</t>
        </is>
      </c>
      <c r="K10666" s="17" t="n">
        <v>25.12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96140</v>
      </c>
      <c r="F10667" s="15" t="inlineStr">
        <is>
          <t>VT-CR-TT-030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16/10/2026</t>
        </is>
      </c>
      <c r="J10667" s="15" t="inlineStr">
        <is>
          <t>16/10/2026</t>
        </is>
      </c>
      <c r="K10667" s="17" t="n">
        <v>26.38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96141</v>
      </c>
      <c r="F10668" s="15" t="inlineStr">
        <is>
          <t>VT-CR-TT-030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16/10/2026</t>
        </is>
      </c>
      <c r="J10668" s="15" t="inlineStr">
        <is>
          <t>16/10/2026</t>
        </is>
      </c>
      <c r="K10668" s="17" t="n">
        <v>62.8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96142</v>
      </c>
      <c r="F10669" s="15" t="inlineStr">
        <is>
          <t>VT-CR-TT-030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16/10/2026</t>
        </is>
      </c>
      <c r="J10669" s="15" t="inlineStr">
        <is>
          <t>16/10/2026</t>
        </is>
      </c>
      <c r="K10669" s="17" t="n">
        <v>25.12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96143</v>
      </c>
      <c r="F10670" s="15" t="inlineStr">
        <is>
          <t>VT-CR-TT-030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16/10/2026</t>
        </is>
      </c>
      <c r="J10670" s="15" t="inlineStr">
        <is>
          <t>16/10/2026</t>
        </is>
      </c>
      <c r="K10670" s="17" t="n">
        <v>100.48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96144</v>
      </c>
      <c r="F10671" s="15" t="inlineStr">
        <is>
          <t>VT-CR-TT-030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16/10/2026</t>
        </is>
      </c>
      <c r="J10671" s="15" t="inlineStr">
        <is>
          <t>16/10/2026</t>
        </is>
      </c>
      <c r="K10671" s="17" t="n">
        <v>62.8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96145</v>
      </c>
      <c r="F10672" s="15" t="inlineStr">
        <is>
          <t>VT-CR-TT-030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16/10/2026</t>
        </is>
      </c>
      <c r="J10672" s="15" t="inlineStr">
        <is>
          <t>16/10/2026</t>
        </is>
      </c>
      <c r="K10672" s="17" t="n">
        <v>12.56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96146</v>
      </c>
      <c r="F10673" s="15" t="inlineStr">
        <is>
          <t>VT-CR-TT-030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16/10/2026</t>
        </is>
      </c>
      <c r="J10673" s="15" t="inlineStr">
        <is>
          <t>16/10/2026</t>
        </is>
      </c>
      <c r="K10673" s="17" t="n">
        <v>75.36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96147</v>
      </c>
      <c r="F10674" s="15" t="inlineStr">
        <is>
          <t>VT-CR-TT-030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16/10/2026</t>
        </is>
      </c>
      <c r="J10674" s="15" t="inlineStr">
        <is>
          <t>16/10/2026</t>
        </is>
      </c>
      <c r="K10674" s="17" t="n">
        <v>50.24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96148</v>
      </c>
      <c r="F10675" s="15" t="inlineStr">
        <is>
          <t>VT-CR-TT-030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16/10/2026</t>
        </is>
      </c>
      <c r="J10675" s="15" t="inlineStr">
        <is>
          <t>16/10/2026</t>
        </is>
      </c>
      <c r="K10675" s="17" t="n">
        <v>12.56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96149</v>
      </c>
      <c r="F10676" s="15" t="inlineStr">
        <is>
          <t>VT-CR-TT-030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16/10/2026</t>
        </is>
      </c>
      <c r="J10676" s="15" t="inlineStr">
        <is>
          <t>16/10/2026</t>
        </is>
      </c>
      <c r="K10676" s="17" t="n">
        <v>12.56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96150</v>
      </c>
      <c r="F10677" s="15" t="inlineStr">
        <is>
          <t>VT-CR-TT-030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16/10/2026</t>
        </is>
      </c>
      <c r="J10677" s="15" t="inlineStr">
        <is>
          <t>16/10/2026</t>
        </is>
      </c>
      <c r="K10677" s="17" t="n">
        <v>37.68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96151</v>
      </c>
      <c r="F10678" s="15" t="inlineStr">
        <is>
          <t>VT-CR-TT-030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16/10/2026</t>
        </is>
      </c>
      <c r="J10678" s="15" t="inlineStr">
        <is>
          <t>16/10/2026</t>
        </is>
      </c>
      <c r="K10678" s="17" t="n">
        <v>113.04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96152</v>
      </c>
      <c r="F10679" s="15" t="inlineStr">
        <is>
          <t>VT-CR-TT-030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16/10/2026</t>
        </is>
      </c>
      <c r="J10679" s="15" t="inlineStr">
        <is>
          <t>16/10/2026</t>
        </is>
      </c>
      <c r="K10679" s="17" t="n">
        <v>113.04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96153</v>
      </c>
      <c r="F10680" s="15" t="inlineStr">
        <is>
          <t>VT-CR-TT-030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16/10/2026</t>
        </is>
      </c>
      <c r="J10680" s="15" t="inlineStr">
        <is>
          <t>16/10/2026</t>
        </is>
      </c>
      <c r="K10680" s="17" t="n">
        <v>50.24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96154</v>
      </c>
      <c r="F10681" s="15" t="inlineStr">
        <is>
          <t>VT-CR-TT-030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16/10/2026</t>
        </is>
      </c>
      <c r="J10681" s="15" t="inlineStr">
        <is>
          <t>16/10/2026</t>
        </is>
      </c>
      <c r="K10681" s="17" t="n">
        <v>113.04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96155</v>
      </c>
      <c r="F10682" s="15" t="inlineStr">
        <is>
          <t>VT-CR-TT-030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16/10/2026</t>
        </is>
      </c>
      <c r="J10682" s="15" t="inlineStr">
        <is>
          <t>16/10/2026</t>
        </is>
      </c>
      <c r="K10682" s="17" t="n">
        <v>12.56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96156</v>
      </c>
      <c r="F10683" s="15" t="inlineStr">
        <is>
          <t>VT-CR-TT-030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16/10/2026</t>
        </is>
      </c>
      <c r="J10683" s="15" t="inlineStr">
        <is>
          <t>16/10/2026</t>
        </is>
      </c>
      <c r="K10683" s="17" t="n">
        <v>113.04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96157</v>
      </c>
      <c r="F10684" s="15" t="inlineStr">
        <is>
          <t>VT-CR-TT-030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16/10/2026</t>
        </is>
      </c>
      <c r="J10684" s="15" t="inlineStr">
        <is>
          <t>16/10/2026</t>
        </is>
      </c>
      <c r="K10684" s="17" t="n">
        <v>113.04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96158</v>
      </c>
      <c r="F10685" s="15" t="inlineStr">
        <is>
          <t>VT-CR-TT-030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16/10/2026</t>
        </is>
      </c>
      <c r="J10685" s="15" t="inlineStr">
        <is>
          <t>16/10/2026</t>
        </is>
      </c>
      <c r="K10685" s="17" t="n">
        <v>163.31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96159</v>
      </c>
      <c r="F10686" s="15" t="inlineStr">
        <is>
          <t>VT-CR-TT-030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16/10/2026</t>
        </is>
      </c>
      <c r="J10686" s="15" t="inlineStr">
        <is>
          <t>16/10/2026</t>
        </is>
      </c>
      <c r="K10686" s="17" t="n">
        <v>46.66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96160</v>
      </c>
      <c r="F10687" s="15" t="inlineStr">
        <is>
          <t>VT-CR-TT-030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16/10/2026</t>
        </is>
      </c>
      <c r="J10687" s="15" t="inlineStr">
        <is>
          <t>16/10/2026</t>
        </is>
      </c>
      <c r="K10687" s="17" t="n">
        <v>116.18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96161</v>
      </c>
      <c r="F10688" s="15" t="inlineStr">
        <is>
          <t>VT-CR-TT-030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16/10/2026</t>
        </is>
      </c>
      <c r="J10688" s="15" t="inlineStr">
        <is>
          <t>16/10/2026</t>
        </is>
      </c>
      <c r="K10688" s="17" t="n">
        <v>17.58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96162</v>
      </c>
      <c r="F10689" s="15" t="inlineStr">
        <is>
          <t>VT-CR-TT-030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16/10/2026</t>
        </is>
      </c>
      <c r="J10689" s="15" t="inlineStr">
        <is>
          <t>16/10/2026</t>
        </is>
      </c>
      <c r="K10689" s="17" t="n">
        <v>92.94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96163</v>
      </c>
      <c r="F10690" s="15" t="inlineStr">
        <is>
          <t>VT-CR-TT-030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16/10/2026</t>
        </is>
      </c>
      <c r="J10690" s="15" t="inlineStr">
        <is>
          <t>16/10/2026</t>
        </is>
      </c>
      <c r="K10690" s="17" t="n">
        <v>95.45999999999999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96164</v>
      </c>
      <c r="F10691" s="15" t="inlineStr">
        <is>
          <t>VT-CR-TT-030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16/10/2026</t>
        </is>
      </c>
      <c r="J10691" s="15" t="inlineStr">
        <is>
          <t>16/10/2026</t>
        </is>
      </c>
      <c r="K10691" s="17" t="n">
        <v>140.67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96165</v>
      </c>
      <c r="F10692" s="15" t="inlineStr">
        <is>
          <t>VT-CR-TT-030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16/10/2026</t>
        </is>
      </c>
      <c r="J10692" s="15" t="inlineStr">
        <is>
          <t>16/10/2026</t>
        </is>
      </c>
      <c r="K10692" s="17" t="n">
        <v>76.36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96171</v>
      </c>
      <c r="F10693" s="15" t="inlineStr">
        <is>
          <t>VT-CTNB-TT-023</t>
        </is>
      </c>
      <c r="G10693" s="15" t="inlineStr">
        <is>
          <t>A07N24DDCVT01</t>
        </is>
      </c>
      <c r="H10693" s="15" t="inlineStr">
        <is>
          <t>AA · NGÀY BÀN GIAO</t>
        </is>
      </c>
      <c r="I10693" s="15" t="inlineStr">
        <is>
          <t>16/10/2026</t>
        </is>
      </c>
      <c r="J10693" s="15" t="inlineStr">
        <is>
          <t>16/10/2026</t>
        </is>
      </c>
      <c r="K10693" s="17" t="n">
        <v>327.82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96172</v>
      </c>
      <c r="F10694" s="15" t="inlineStr">
        <is>
          <t>VT-CTNB-TT-023</t>
        </is>
      </c>
      <c r="G10694" s="15" t="inlineStr">
        <is>
          <t>A07N24DDCVT01</t>
        </is>
      </c>
      <c r="H10694" s="15" t="inlineStr">
        <is>
          <t>AA · NGÀY BÀN GIAO</t>
        </is>
      </c>
      <c r="I10694" s="15" t="inlineStr">
        <is>
          <t>16/10/2026</t>
        </is>
      </c>
      <c r="J10694" s="15" t="inlineStr">
        <is>
          <t>16/10/2026</t>
        </is>
      </c>
      <c r="K10694" s="17" t="n">
        <v>327.82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96173</v>
      </c>
      <c r="F10695" s="15" t="inlineStr">
        <is>
          <t>VT-CTNB-TT-023</t>
        </is>
      </c>
      <c r="G10695" s="15" t="inlineStr">
        <is>
          <t>A07N24DDCVT01</t>
        </is>
      </c>
      <c r="H10695" s="15" t="inlineStr">
        <is>
          <t>AA · NGÀY BÀN GIAO</t>
        </is>
      </c>
      <c r="I10695" s="15" t="inlineStr">
        <is>
          <t>16/10/2026</t>
        </is>
      </c>
      <c r="J10695" s="15" t="inlineStr">
        <is>
          <t>16/10/2026</t>
        </is>
      </c>
      <c r="K10695" s="17" t="n">
        <v>163.91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96174</v>
      </c>
      <c r="F10696" s="15" t="inlineStr">
        <is>
          <t>VT-CTNB-TT-023</t>
        </is>
      </c>
      <c r="G10696" s="15" t="inlineStr">
        <is>
          <t>A07N24DDCVT01</t>
        </is>
      </c>
      <c r="H10696" s="15" t="inlineStr">
        <is>
          <t>AA · NGÀY BÀN GIAO</t>
        </is>
      </c>
      <c r="I10696" s="15" t="inlineStr">
        <is>
          <t>16/10/2026</t>
        </is>
      </c>
      <c r="J10696" s="15" t="inlineStr">
        <is>
          <t>16/10/2026</t>
        </is>
      </c>
      <c r="K10696" s="17" t="n">
        <v>57.37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96175</v>
      </c>
      <c r="F10697" s="15" t="inlineStr">
        <is>
          <t>VT-CTNB-TT-023</t>
        </is>
      </c>
      <c r="G10697" s="15" t="inlineStr">
        <is>
          <t>A07N24DDCVT01</t>
        </is>
      </c>
      <c r="H10697" s="15" t="inlineStr">
        <is>
          <t>AA · NGÀY BÀN GIAO</t>
        </is>
      </c>
      <c r="I10697" s="15" t="inlineStr">
        <is>
          <t>16/10/2026</t>
        </is>
      </c>
      <c r="J10697" s="15" t="inlineStr">
        <is>
          <t>16/10/2026</t>
        </is>
      </c>
      <c r="K10697" s="17" t="n">
        <v>133.86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96176</v>
      </c>
      <c r="F10698" s="15" t="inlineStr">
        <is>
          <t>VT-CTNB-TT-023</t>
        </is>
      </c>
      <c r="G10698" s="15" t="inlineStr">
        <is>
          <t>A07N24DDCVT01</t>
        </is>
      </c>
      <c r="H10698" s="15" t="inlineStr">
        <is>
          <t>AA · NGÀY BÀN GIAO</t>
        </is>
      </c>
      <c r="I10698" s="15" t="inlineStr">
        <is>
          <t>16/10/2026</t>
        </is>
      </c>
      <c r="J10698" s="15" t="inlineStr">
        <is>
          <t>16/10/2026</t>
        </is>
      </c>
      <c r="K10698" s="17" t="n">
        <v>382.45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96177</v>
      </c>
      <c r="F10699" s="15" t="inlineStr">
        <is>
          <t>VT-CTNB-TT-023</t>
        </is>
      </c>
      <c r="G10699" s="15" t="inlineStr">
        <is>
          <t>A07N24DDCVT01</t>
        </is>
      </c>
      <c r="H10699" s="15" t="inlineStr">
        <is>
          <t>AA · NGÀY BÀN GIAO</t>
        </is>
      </c>
      <c r="I10699" s="15" t="inlineStr">
        <is>
          <t>16/10/2026</t>
        </is>
      </c>
      <c r="J10699" s="15" t="inlineStr">
        <is>
          <t>16/10/2026</t>
        </is>
      </c>
      <c r="K10699" s="17" t="n">
        <v>43.52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96178</v>
      </c>
      <c r="F10700" s="15" t="inlineStr">
        <is>
          <t>VT-CTNB-TT-023</t>
        </is>
      </c>
      <c r="G10700" s="15" t="inlineStr">
        <is>
          <t>A07N24DDCVT01</t>
        </is>
      </c>
      <c r="H10700" s="15" t="inlineStr">
        <is>
          <t>AA · NGÀY BÀN GIAO</t>
        </is>
      </c>
      <c r="I10700" s="15" t="inlineStr">
        <is>
          <t>16/10/2026</t>
        </is>
      </c>
      <c r="J10700" s="15" t="inlineStr">
        <is>
          <t>16/10/2026</t>
        </is>
      </c>
      <c r="K10700" s="17" t="n">
        <v>86.56999999999999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96179</v>
      </c>
      <c r="F10701" s="15" t="inlineStr">
        <is>
          <t>VT-CTNB-TT-023</t>
        </is>
      </c>
      <c r="G10701" s="15" t="inlineStr">
        <is>
          <t>A07N24DDCVT01</t>
        </is>
      </c>
      <c r="H10701" s="15" t="inlineStr">
        <is>
          <t>AA · NGÀY BÀN GIAO</t>
        </is>
      </c>
      <c r="I10701" s="15" t="inlineStr">
        <is>
          <t>16/10/2026</t>
        </is>
      </c>
      <c r="J10701" s="15" t="inlineStr">
        <is>
          <t>16/10/2026</t>
        </is>
      </c>
      <c r="K10701" s="17" t="n">
        <v>377.49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96180</v>
      </c>
      <c r="F10702" s="15" t="inlineStr">
        <is>
          <t>VT-CR-TT-031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16/10/2026</t>
        </is>
      </c>
      <c r="J10702" s="15" t="inlineStr">
        <is>
          <t>16/10/2026</t>
        </is>
      </c>
      <c r="K10702" s="17" t="n">
        <v>14.92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96181</v>
      </c>
      <c r="F10703" s="15" t="inlineStr">
        <is>
          <t>VT-CR-TT-031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16/10/2026</t>
        </is>
      </c>
      <c r="J10703" s="15" t="inlineStr">
        <is>
          <t>16/10/2026</t>
        </is>
      </c>
      <c r="K10703" s="17" t="n">
        <v>42.97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96182</v>
      </c>
      <c r="F10704" s="15" t="inlineStr">
        <is>
          <t>VT-CR-TT-031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16/10/2026</t>
        </is>
      </c>
      <c r="J10704" s="15" t="inlineStr">
        <is>
          <t>16/10/2026</t>
        </is>
      </c>
      <c r="K10704" s="17" t="n">
        <v>7.16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96183</v>
      </c>
      <c r="F10705" s="15" t="inlineStr">
        <is>
          <t>VT-CR-TT-031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16/10/2026</t>
        </is>
      </c>
      <c r="J10705" s="15" t="inlineStr">
        <is>
          <t>16/10/2026</t>
        </is>
      </c>
      <c r="K10705" s="17" t="n">
        <v>11.93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96184</v>
      </c>
      <c r="F10706" s="15" t="inlineStr">
        <is>
          <t>VT-CR-TT-031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16/10/2026</t>
        </is>
      </c>
      <c r="J10706" s="15" t="inlineStr">
        <is>
          <t>16/10/2026</t>
        </is>
      </c>
      <c r="K10706" s="17" t="n">
        <v>1.79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96185</v>
      </c>
      <c r="F10707" s="15" t="inlineStr">
        <is>
          <t>VT-CR-TT-031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16/10/2026</t>
        </is>
      </c>
      <c r="J10707" s="15" t="inlineStr">
        <is>
          <t>17/10/2026</t>
        </is>
      </c>
      <c r="K10707" s="17" t="n">
        <v>13.08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96372</v>
      </c>
      <c r="F10708" s="15" t="inlineStr">
        <is>
          <t>VT-HV-TT-085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21/10/2026</t>
        </is>
      </c>
      <c r="J10708" s="15" t="inlineStr">
        <is>
          <t>21/10/2026</t>
        </is>
      </c>
      <c r="K10708" s="17" t="n">
        <v>33.76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96373</v>
      </c>
      <c r="F10709" s="15" t="inlineStr">
        <is>
          <t>VT-HV-TT-085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21/10/2026</t>
        </is>
      </c>
      <c r="J10709" s="15" t="inlineStr">
        <is>
          <t>21/10/2026</t>
        </is>
      </c>
      <c r="K10709" s="17" t="n">
        <v>39.35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96374</v>
      </c>
      <c r="F10710" s="15" t="inlineStr">
        <is>
          <t>VT-HV-TT-085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21/10/2026</t>
        </is>
      </c>
      <c r="J10710" s="15" t="inlineStr">
        <is>
          <t>21/10/2026</t>
        </is>
      </c>
      <c r="K10710" s="17" t="n">
        <v>33.76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96375</v>
      </c>
      <c r="F10711" s="15" t="inlineStr">
        <is>
          <t>VT-HV-TT-085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21/10/2026</t>
        </is>
      </c>
      <c r="J10711" s="15" t="inlineStr">
        <is>
          <t>21/10/2026</t>
        </is>
      </c>
      <c r="K10711" s="17" t="n">
        <v>39.35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96376</v>
      </c>
      <c r="F10712" s="15" t="inlineStr">
        <is>
          <t>VT-HV-TT-085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21/10/2026</t>
        </is>
      </c>
      <c r="J10712" s="15" t="inlineStr">
        <is>
          <t>21/10/2026</t>
        </is>
      </c>
      <c r="K10712" s="17" t="n">
        <v>46.08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96377</v>
      </c>
      <c r="F10713" s="15" t="inlineStr">
        <is>
          <t>VT-HV-TT-085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21/10/2026</t>
        </is>
      </c>
      <c r="J10713" s="15" t="inlineStr">
        <is>
          <t>21/10/2026</t>
        </is>
      </c>
      <c r="K10713" s="17" t="n">
        <v>29.22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96378</v>
      </c>
      <c r="F10714" s="15" t="inlineStr">
        <is>
          <t>VT-HV-TT-085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21/10/2026</t>
        </is>
      </c>
      <c r="J10714" s="15" t="inlineStr">
        <is>
          <t>21/10/2026</t>
        </is>
      </c>
      <c r="K10714" s="17" t="n">
        <v>55.52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96379</v>
      </c>
      <c r="F10715" s="15" t="inlineStr">
        <is>
          <t>VT-HV-TT-085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21/10/2026</t>
        </is>
      </c>
      <c r="J10715" s="15" t="inlineStr">
        <is>
          <t>21/10/2026</t>
        </is>
      </c>
      <c r="K10715" s="17" t="n">
        <v>73.41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96380</v>
      </c>
      <c r="F10716" s="15" t="inlineStr">
        <is>
          <t>VT-HV-TT-085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21/10/2026</t>
        </is>
      </c>
      <c r="J10716" s="15" t="inlineStr">
        <is>
          <t>21/10/2026</t>
        </is>
      </c>
      <c r="K10716" s="17" t="n">
        <v>146.83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96381</v>
      </c>
      <c r="F10717" s="15" t="inlineStr">
        <is>
          <t>VT-HV-TT-085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21/10/2026</t>
        </is>
      </c>
      <c r="J10717" s="15" t="inlineStr">
        <is>
          <t>21/10/2026</t>
        </is>
      </c>
      <c r="K10717" s="17" t="n">
        <v>62.56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96382</v>
      </c>
      <c r="F10718" s="15" t="inlineStr">
        <is>
          <t>VT-HV-TT-085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21/10/2026</t>
        </is>
      </c>
      <c r="J10718" s="15" t="inlineStr">
        <is>
          <t>21/10/2026</t>
        </is>
      </c>
      <c r="K10718" s="17" t="n">
        <v>62.56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96383</v>
      </c>
      <c r="F10719" s="15" t="inlineStr">
        <is>
          <t>VT-HV-TT-085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21/10/2026</t>
        </is>
      </c>
      <c r="J10719" s="15" t="inlineStr">
        <is>
          <t>21/10/2026</t>
        </is>
      </c>
      <c r="K10719" s="17" t="n">
        <v>46.08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96384</v>
      </c>
      <c r="F10720" s="15" t="inlineStr">
        <is>
          <t>VT-HV-TT-085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21/10/2026</t>
        </is>
      </c>
      <c r="J10720" s="15" t="inlineStr">
        <is>
          <t>21/10/2026</t>
        </is>
      </c>
      <c r="K10720" s="17" t="n">
        <v>29.22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96385</v>
      </c>
      <c r="F10721" s="15" t="inlineStr">
        <is>
          <t>VT-HV-TT-085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21/10/2026</t>
        </is>
      </c>
      <c r="J10721" s="15" t="inlineStr">
        <is>
          <t>21/10/2026</t>
        </is>
      </c>
      <c r="K10721" s="17" t="n">
        <v>55.52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96386</v>
      </c>
      <c r="F10722" s="15" t="inlineStr">
        <is>
          <t>VT-HV-TT-085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21/10/2026</t>
        </is>
      </c>
      <c r="J10722" s="15" t="inlineStr">
        <is>
          <t>21/10/2026</t>
        </is>
      </c>
      <c r="K10722" s="17" t="n">
        <v>75.36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96387</v>
      </c>
      <c r="F10723" s="15" t="inlineStr">
        <is>
          <t>VT-HV-TT-085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21/10/2026</t>
        </is>
      </c>
      <c r="J10723" s="15" t="inlineStr">
        <is>
          <t>21/10/2026</t>
        </is>
      </c>
      <c r="K10723" s="17" t="n">
        <v>2366.23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96388</v>
      </c>
      <c r="F10724" s="15" t="inlineStr">
        <is>
          <t>VT-HV-TT-085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21/10/2026</t>
        </is>
      </c>
      <c r="J10724" s="15" t="inlineStr">
        <is>
          <t>21/10/2026</t>
        </is>
      </c>
      <c r="K10724" s="17" t="n">
        <v>74.26000000000001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96389</v>
      </c>
      <c r="F10725" s="15" t="inlineStr">
        <is>
          <t>VT-HV-TT-085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21/10/2026</t>
        </is>
      </c>
      <c r="J10725" s="15" t="inlineStr">
        <is>
          <t>21/10/2026</t>
        </is>
      </c>
      <c r="K10725" s="17" t="n">
        <v>17.29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96390</v>
      </c>
      <c r="F10726" s="15" t="inlineStr">
        <is>
          <t>VT-HV-TT-085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21/10/2026</t>
        </is>
      </c>
      <c r="J10726" s="15" t="inlineStr">
        <is>
          <t>21/10/2026</t>
        </is>
      </c>
      <c r="K10726" s="17" t="n">
        <v>40.51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96391</v>
      </c>
      <c r="F10727" s="15" t="inlineStr">
        <is>
          <t>VT-HV-TT-085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21/10/2026</t>
        </is>
      </c>
      <c r="J10727" s="15" t="inlineStr">
        <is>
          <t>21/10/2026</t>
        </is>
      </c>
      <c r="K10727" s="17" t="n">
        <v>74.26000000000001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96392</v>
      </c>
      <c r="F10728" s="15" t="inlineStr">
        <is>
          <t>VT-HV-TT-085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21/10/2026</t>
        </is>
      </c>
      <c r="J10728" s="15" t="inlineStr">
        <is>
          <t>21/10/2026</t>
        </is>
      </c>
      <c r="K10728" s="17" t="n">
        <v>34.57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96393</v>
      </c>
      <c r="F10729" s="15" t="inlineStr">
        <is>
          <t>VT-HV-TT-085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21/10/2026</t>
        </is>
      </c>
      <c r="J10729" s="15" t="inlineStr">
        <is>
          <t>21/10/2026</t>
        </is>
      </c>
      <c r="K10729" s="17" t="n">
        <v>40.51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96394</v>
      </c>
      <c r="F10730" s="15" t="inlineStr">
        <is>
          <t>VT-HV-TT-085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21/10/2026</t>
        </is>
      </c>
      <c r="J10730" s="15" t="inlineStr">
        <is>
          <t>21/10/2026</t>
        </is>
      </c>
      <c r="K10730" s="17" t="n">
        <v>19.43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96395</v>
      </c>
      <c r="F10731" s="15" t="inlineStr">
        <is>
          <t>VT-HV-TT-085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21/10/2026</t>
        </is>
      </c>
      <c r="J10731" s="15" t="inlineStr">
        <is>
          <t>21/10/2026</t>
        </is>
      </c>
      <c r="K10731" s="17" t="n">
        <v>25.85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96396</v>
      </c>
      <c r="F10732" s="15" t="inlineStr">
        <is>
          <t>VT-HV-TT-085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21/10/2026</t>
        </is>
      </c>
      <c r="J10732" s="15" t="inlineStr">
        <is>
          <t>21/10/2026</t>
        </is>
      </c>
      <c r="K10732" s="17" t="n">
        <v>135.02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96397</v>
      </c>
      <c r="F10733" s="15" t="inlineStr">
        <is>
          <t>VT-HV-TT-085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21/10/2026</t>
        </is>
      </c>
      <c r="J10733" s="15" t="inlineStr">
        <is>
          <t>21/10/2026</t>
        </is>
      </c>
      <c r="K10733" s="17" t="n">
        <v>38.87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96398</v>
      </c>
      <c r="F10734" s="15" t="inlineStr">
        <is>
          <t>VT-HV-TT-085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21/10/2026</t>
        </is>
      </c>
      <c r="J10734" s="15" t="inlineStr">
        <is>
          <t>21/10/2026</t>
        </is>
      </c>
      <c r="K10734" s="17" t="n">
        <v>25.85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96399</v>
      </c>
      <c r="F10735" s="15" t="inlineStr">
        <is>
          <t>VT-HV-TT-085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21/10/2026</t>
        </is>
      </c>
      <c r="J10735" s="15" t="inlineStr">
        <is>
          <t>21/10/2026</t>
        </is>
      </c>
      <c r="K10735" s="17" t="n">
        <v>135.02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96400</v>
      </c>
      <c r="F10736" s="15" t="inlineStr">
        <is>
          <t>VT-HV-TT-085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21/10/2026</t>
        </is>
      </c>
      <c r="J10736" s="15" t="inlineStr">
        <is>
          <t>21/10/2026</t>
        </is>
      </c>
      <c r="K10736" s="17" t="n">
        <v>44.94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96401</v>
      </c>
      <c r="F10737" s="15" t="inlineStr">
        <is>
          <t>VT-HV-TT-085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21/10/2026</t>
        </is>
      </c>
      <c r="J10737" s="15" t="inlineStr">
        <is>
          <t>21/10/2026</t>
        </is>
      </c>
      <c r="K10737" s="17" t="n">
        <v>736.14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96402</v>
      </c>
      <c r="F10738" s="15" t="inlineStr">
        <is>
          <t>VT-HV-TT-085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21/10/2026</t>
        </is>
      </c>
      <c r="J10738" s="15" t="inlineStr">
        <is>
          <t>21/10/2026</t>
        </is>
      </c>
      <c r="K10738" s="17" t="n">
        <v>920.2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96403</v>
      </c>
      <c r="F10739" s="15" t="inlineStr">
        <is>
          <t>VT-HV-TT-085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21/10/2026</t>
        </is>
      </c>
      <c r="J10739" s="15" t="inlineStr">
        <is>
          <t>21/10/2026</t>
        </is>
      </c>
      <c r="K10739" s="17" t="n">
        <v>223.11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96404</v>
      </c>
      <c r="F10740" s="15" t="inlineStr">
        <is>
          <t>VT-HV-TT-085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21/10/2026</t>
        </is>
      </c>
      <c r="J10740" s="15" t="inlineStr">
        <is>
          <t>21/10/2026</t>
        </is>
      </c>
      <c r="K10740" s="17" t="n">
        <v>184.74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96405</v>
      </c>
      <c r="F10741" s="15" t="inlineStr">
        <is>
          <t>VT-HV-TT-085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21/10/2026</t>
        </is>
      </c>
      <c r="J10741" s="15" t="inlineStr">
        <is>
          <t>21/10/2026</t>
        </is>
      </c>
      <c r="K10741" s="17" t="n">
        <v>169.56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96406</v>
      </c>
      <c r="F10742" s="15" t="inlineStr">
        <is>
          <t>VT-HV-TT-085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21/10/2026</t>
        </is>
      </c>
      <c r="J10742" s="15" t="inlineStr">
        <is>
          <t>21/10/2026</t>
        </is>
      </c>
      <c r="K10742" s="17" t="n">
        <v>223.11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96407</v>
      </c>
      <c r="F10743" s="15" t="inlineStr">
        <is>
          <t>VT-HV-TT-085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21/10/2026</t>
        </is>
      </c>
      <c r="J10743" s="15" t="inlineStr">
        <is>
          <t>21/10/2026</t>
        </is>
      </c>
      <c r="K10743" s="17" t="n">
        <v>184.74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96408</v>
      </c>
      <c r="F10744" s="15" t="inlineStr">
        <is>
          <t>VT-HV-TT-085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21/10/2026</t>
        </is>
      </c>
      <c r="J10744" s="15" t="inlineStr">
        <is>
          <t>21/10/2026</t>
        </is>
      </c>
      <c r="K10744" s="17" t="n">
        <v>169.56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96409</v>
      </c>
      <c r="F10745" s="15" t="inlineStr">
        <is>
          <t>VT-HV-TT-085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21/10/2026</t>
        </is>
      </c>
      <c r="J10745" s="15" t="inlineStr">
        <is>
          <t>21/10/2026</t>
        </is>
      </c>
      <c r="K10745" s="17" t="n">
        <v>37.48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96410</v>
      </c>
      <c r="F10746" s="15" t="inlineStr">
        <is>
          <t>VT-HV-TT-085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21/10/2026</t>
        </is>
      </c>
      <c r="J10746" s="15" t="inlineStr">
        <is>
          <t>21/10/2026</t>
        </is>
      </c>
      <c r="K10746" s="17" t="n">
        <v>27.01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96411</v>
      </c>
      <c r="F10747" s="15" t="inlineStr">
        <is>
          <t>VT-HV-TT-085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21/10/2026</t>
        </is>
      </c>
      <c r="J10747" s="15" t="inlineStr">
        <is>
          <t>21/10/2026</t>
        </is>
      </c>
      <c r="K10747" s="17" t="n">
        <v>1708.32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96412</v>
      </c>
      <c r="F10748" s="15" t="inlineStr">
        <is>
          <t>VT-HV-TT-085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21/10/2026</t>
        </is>
      </c>
      <c r="J10748" s="15" t="inlineStr">
        <is>
          <t>21/10/2026</t>
        </is>
      </c>
      <c r="K10748" s="17" t="n">
        <v>1432.78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96413</v>
      </c>
      <c r="F10749" s="15" t="inlineStr">
        <is>
          <t>VT-HV-TT-085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21/10/2026</t>
        </is>
      </c>
      <c r="J10749" s="15" t="inlineStr">
        <is>
          <t>21/10/2026</t>
        </is>
      </c>
      <c r="K10749" s="17" t="n">
        <v>54.94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96414</v>
      </c>
      <c r="F10750" s="15" t="inlineStr">
        <is>
          <t>VT-HV-TT-085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21/10/2026</t>
        </is>
      </c>
      <c r="J10750" s="15" t="inlineStr">
        <is>
          <t>21/10/2026</t>
        </is>
      </c>
      <c r="K10750" s="17" t="n">
        <v>2537.76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96415</v>
      </c>
      <c r="F10751" s="15" t="inlineStr">
        <is>
          <t>VT-HV-TT-085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21/10/2026</t>
        </is>
      </c>
      <c r="J10751" s="15" t="inlineStr">
        <is>
          <t>21/10/2026</t>
        </is>
      </c>
      <c r="K10751" s="17" t="n">
        <v>84.78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96416</v>
      </c>
      <c r="F10752" s="15" t="inlineStr">
        <is>
          <t>VT-HV-TT-085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21/10/2026</t>
        </is>
      </c>
      <c r="J10752" s="15" t="inlineStr">
        <is>
          <t>21/10/2026</t>
        </is>
      </c>
      <c r="K10752" s="17" t="n">
        <v>2537.76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96417</v>
      </c>
      <c r="F10753" s="15" t="inlineStr">
        <is>
          <t>VT-HV-TT-085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21/10/2026</t>
        </is>
      </c>
      <c r="J10753" s="15" t="inlineStr">
        <is>
          <t>21/10/2026</t>
        </is>
      </c>
      <c r="K10753" s="17" t="n">
        <v>107.46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96418</v>
      </c>
      <c r="F10754" s="15" t="inlineStr">
        <is>
          <t>VT-HV-TT-085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21/10/2026</t>
        </is>
      </c>
      <c r="J10754" s="15" t="inlineStr">
        <is>
          <t>21/10/2026</t>
        </is>
      </c>
      <c r="K10754" s="17" t="n">
        <v>160.82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96419</v>
      </c>
      <c r="F10755" s="15" t="inlineStr">
        <is>
          <t>VT-HV-TT-085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21/10/2026</t>
        </is>
      </c>
      <c r="J10755" s="15" t="inlineStr">
        <is>
          <t>21/10/2026</t>
        </is>
      </c>
      <c r="K10755" s="17" t="n">
        <v>160.82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96420</v>
      </c>
      <c r="F10756" s="15" t="inlineStr">
        <is>
          <t>VT-HV-TT-085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21/10/2026</t>
        </is>
      </c>
      <c r="J10756" s="15" t="inlineStr">
        <is>
          <t>21/10/2026</t>
        </is>
      </c>
      <c r="K10756" s="17" t="n">
        <v>60.31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96421</v>
      </c>
      <c r="F10757" s="15" t="inlineStr">
        <is>
          <t>VT-HV-TT-085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21/10/2026</t>
        </is>
      </c>
      <c r="J10757" s="15" t="inlineStr">
        <is>
          <t>21/10/2026</t>
        </is>
      </c>
      <c r="K10757" s="17" t="n">
        <v>1075.63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96422</v>
      </c>
      <c r="F10758" s="15" t="inlineStr">
        <is>
          <t>VT-HV-TT-085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21/10/2026</t>
        </is>
      </c>
      <c r="J10758" s="15" t="inlineStr">
        <is>
          <t>21/10/2026</t>
        </is>
      </c>
      <c r="K10758" s="17" t="n">
        <v>44.48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96423</v>
      </c>
      <c r="F10759" s="15" t="inlineStr">
        <is>
          <t>VT-HV-TT-085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21/10/2026</t>
        </is>
      </c>
      <c r="J10759" s="15" t="inlineStr">
        <is>
          <t>21/10/2026</t>
        </is>
      </c>
      <c r="K10759" s="17" t="n">
        <v>300.38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96424</v>
      </c>
      <c r="F10760" s="15" t="inlineStr">
        <is>
          <t>VT-HV-TT-085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21/10/2026</t>
        </is>
      </c>
      <c r="J10760" s="15" t="inlineStr">
        <is>
          <t>21/10/2026</t>
        </is>
      </c>
      <c r="K10760" s="17" t="n">
        <v>1692.78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96425</v>
      </c>
      <c r="F10761" s="15" t="inlineStr">
        <is>
          <t>VT-HV-TT-085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21/10/2026</t>
        </is>
      </c>
      <c r="J10761" s="15" t="inlineStr">
        <is>
          <t>21/10/2026</t>
        </is>
      </c>
      <c r="K10761" s="17" t="n">
        <v>750.95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96426</v>
      </c>
      <c r="F10762" s="15" t="inlineStr">
        <is>
          <t>VT-HV-TT-085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21/10/2026</t>
        </is>
      </c>
      <c r="J10762" s="15" t="inlineStr">
        <is>
          <t>21/10/2026</t>
        </is>
      </c>
      <c r="K10762" s="17" t="n">
        <v>44.48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96427</v>
      </c>
      <c r="F10763" s="15" t="inlineStr">
        <is>
          <t>VT-HV-TT-085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21/10/2026</t>
        </is>
      </c>
      <c r="J10763" s="15" t="inlineStr">
        <is>
          <t>21/10/2026</t>
        </is>
      </c>
      <c r="K10763" s="17" t="n">
        <v>44.48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96428</v>
      </c>
      <c r="F10764" s="15" t="inlineStr">
        <is>
          <t>VT-HV-TT-085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21/10/2026</t>
        </is>
      </c>
      <c r="J10764" s="15" t="inlineStr">
        <is>
          <t>21/10/2026</t>
        </is>
      </c>
      <c r="K10764" s="17" t="n">
        <v>750.95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96429</v>
      </c>
      <c r="F10765" s="15" t="inlineStr">
        <is>
          <t>VT-HV-TT-085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21/10/2026</t>
        </is>
      </c>
      <c r="J10765" s="15" t="inlineStr">
        <is>
          <t>21/10/2026</t>
        </is>
      </c>
      <c r="K10765" s="17" t="n">
        <v>44.48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96430</v>
      </c>
      <c r="F10766" s="15" t="inlineStr">
        <is>
          <t>VT-HV-TT-085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21/10/2026</t>
        </is>
      </c>
      <c r="J10766" s="15" t="inlineStr">
        <is>
          <t>21/10/2026</t>
        </is>
      </c>
      <c r="K10766" s="17" t="n">
        <v>23.83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96431</v>
      </c>
      <c r="F10767" s="15" t="inlineStr">
        <is>
          <t>VT-HV-TT-085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21/10/2026</t>
        </is>
      </c>
      <c r="J10767" s="15" t="inlineStr">
        <is>
          <t>21/10/2026</t>
        </is>
      </c>
      <c r="K10767" s="17" t="n">
        <v>750.95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96432</v>
      </c>
      <c r="F10768" s="15" t="inlineStr">
        <is>
          <t>VT-HV-TT-085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21/10/2026</t>
        </is>
      </c>
      <c r="J10768" s="15" t="inlineStr">
        <is>
          <t>21/10/2026</t>
        </is>
      </c>
      <c r="K10768" s="17" t="n">
        <v>1689.96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96433</v>
      </c>
      <c r="F10769" s="15" t="inlineStr">
        <is>
          <t>VT-HV-TT-085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21/10/2026</t>
        </is>
      </c>
      <c r="J10769" s="15" t="inlineStr">
        <is>
          <t>21/10/2026</t>
        </is>
      </c>
      <c r="K10769" s="17" t="n">
        <v>261.33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96434</v>
      </c>
      <c r="F10770" s="15" t="inlineStr">
        <is>
          <t>VT-HV-TT-085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21/10/2026</t>
        </is>
      </c>
      <c r="J10770" s="15" t="inlineStr">
        <is>
          <t>21/10/2026</t>
        </is>
      </c>
      <c r="K10770" s="17" t="n">
        <v>160.82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96435</v>
      </c>
      <c r="F10771" s="15" t="inlineStr">
        <is>
          <t>VT-HV-TT-085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21/10/2026</t>
        </is>
      </c>
      <c r="J10771" s="15" t="inlineStr">
        <is>
          <t>21/10/2026</t>
        </is>
      </c>
      <c r="K10771" s="17" t="n">
        <v>20.1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96436</v>
      </c>
      <c r="F10772" s="15" t="inlineStr">
        <is>
          <t>VT-HV-TT-085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21/10/2026</t>
        </is>
      </c>
      <c r="J10772" s="15" t="inlineStr">
        <is>
          <t>21/10/2026</t>
        </is>
      </c>
      <c r="K10772" s="17" t="n">
        <v>225.29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96437</v>
      </c>
      <c r="F10773" s="15" t="inlineStr">
        <is>
          <t>VT-HV-TT-085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21/10/2026</t>
        </is>
      </c>
      <c r="J10773" s="15" t="inlineStr">
        <is>
          <t>21/10/2026</t>
        </is>
      </c>
      <c r="K10773" s="17" t="n">
        <v>525.67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96438</v>
      </c>
      <c r="F10774" s="15" t="inlineStr">
        <is>
          <t>VT-HV-TT-085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21/10/2026</t>
        </is>
      </c>
      <c r="J10774" s="15" t="inlineStr">
        <is>
          <t>21/10/2026</t>
        </is>
      </c>
      <c r="K10774" s="17" t="n">
        <v>525.67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96439</v>
      </c>
      <c r="F10775" s="15" t="inlineStr">
        <is>
          <t>VT-HV-TT-085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21/10/2026</t>
        </is>
      </c>
      <c r="J10775" s="15" t="inlineStr">
        <is>
          <t>21/10/2026</t>
        </is>
      </c>
      <c r="K10775" s="17" t="n">
        <v>1692.78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96440</v>
      </c>
      <c r="F10776" s="15" t="inlineStr">
        <is>
          <t>VT-HV-TT-085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21/10/2026</t>
        </is>
      </c>
      <c r="J10776" s="15" t="inlineStr">
        <is>
          <t>21/10/2026</t>
        </is>
      </c>
      <c r="K10776" s="17" t="n">
        <v>450.57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96441</v>
      </c>
      <c r="F10777" s="15" t="inlineStr">
        <is>
          <t>VT-HV-TT-085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21/10/2026</t>
        </is>
      </c>
      <c r="J10777" s="15" t="inlineStr">
        <is>
          <t>21/10/2026</t>
        </is>
      </c>
      <c r="K10777" s="17" t="n">
        <v>23.83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96442</v>
      </c>
      <c r="F10778" s="15" t="inlineStr">
        <is>
          <t>VT-HV-TT-085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21/10/2026</t>
        </is>
      </c>
      <c r="J10778" s="15" t="inlineStr">
        <is>
          <t>21/10/2026</t>
        </is>
      </c>
      <c r="K10778" s="17" t="n">
        <v>35.23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96443</v>
      </c>
      <c r="F10779" s="15" t="inlineStr">
        <is>
          <t>VT-HV-TT-085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21/10/2026</t>
        </is>
      </c>
      <c r="J10779" s="15" t="inlineStr">
        <is>
          <t>21/10/2026</t>
        </is>
      </c>
      <c r="K10779" s="17" t="n">
        <v>17.22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96444</v>
      </c>
      <c r="F10780" s="15" t="inlineStr">
        <is>
          <t>VT-HV-TT-085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21/10/2026</t>
        </is>
      </c>
      <c r="J10780" s="15" t="inlineStr">
        <is>
          <t>21/10/2026</t>
        </is>
      </c>
      <c r="K10780" s="17" t="n">
        <v>35.23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96445</v>
      </c>
      <c r="F10781" s="15" t="inlineStr">
        <is>
          <t>VT-HV-TT-085</t>
        </is>
      </c>
      <c r="G10781" s="15" t="inlineStr">
        <is>
          <t>10626-051 DG SÂN VẬN ĐỘNG HÙNG VƯƠNG</t>
        </is>
      </c>
      <c r="H10781" s="15" t="inlineStr">
        <is>
          <t>AA · NGÀY BÀN GIAO</t>
        </is>
      </c>
      <c r="I10781" s="15" t="inlineStr">
        <is>
          <t>21/10/2026</t>
        </is>
      </c>
      <c r="J10781" s="15" t="inlineStr">
        <is>
          <t>21/10/2026</t>
        </is>
      </c>
      <c r="K10781" s="17" t="n">
        <v>34.43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96446</v>
      </c>
      <c r="F10782" s="15" t="inlineStr">
        <is>
          <t>VT-HV-TT-085</t>
        </is>
      </c>
      <c r="G10782" s="15" t="inlineStr">
        <is>
          <t>10626-051 DG SÂN VẬN ĐỘNG HÙNG VƯƠNG</t>
        </is>
      </c>
      <c r="H10782" s="15" t="inlineStr">
        <is>
          <t>AA · NGÀY BÀN GIAO</t>
        </is>
      </c>
      <c r="I10782" s="15" t="inlineStr">
        <is>
          <t>21/10/2026</t>
        </is>
      </c>
      <c r="J10782" s="15" t="inlineStr">
        <is>
          <t>21/10/2026</t>
        </is>
      </c>
      <c r="K10782" s="17" t="n">
        <v>750.95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96447</v>
      </c>
      <c r="F10783" s="15" t="inlineStr">
        <is>
          <t>VT-HV-TT-085</t>
        </is>
      </c>
      <c r="G10783" s="15" t="inlineStr">
        <is>
          <t>10626-051 DG SÂN VẬN ĐỘNG HÙNG VƯƠNG</t>
        </is>
      </c>
      <c r="H10783" s="15" t="inlineStr">
        <is>
          <t>AA · NGÀY BÀN GIAO</t>
        </is>
      </c>
      <c r="I10783" s="15" t="inlineStr">
        <is>
          <t>21/10/2026</t>
        </is>
      </c>
      <c r="J10783" s="15" t="inlineStr">
        <is>
          <t>21/10/2026</t>
        </is>
      </c>
      <c r="K10783" s="17" t="n">
        <v>1689.96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96448</v>
      </c>
      <c r="F10784" s="15" t="inlineStr">
        <is>
          <t>VT-HV-TT-085</t>
        </is>
      </c>
      <c r="G10784" s="15" t="inlineStr">
        <is>
          <t>10626-051 DG SÂN VẬN ĐỘNG HÙNG VƯƠNG</t>
        </is>
      </c>
      <c r="H10784" s="15" t="inlineStr">
        <is>
          <t>AA · NGÀY BÀN GIAO</t>
        </is>
      </c>
      <c r="I10784" s="15" t="inlineStr">
        <is>
          <t>21/10/2026</t>
        </is>
      </c>
      <c r="J10784" s="15" t="inlineStr">
        <is>
          <t>21/10/2026</t>
        </is>
      </c>
      <c r="K10784" s="17" t="n">
        <v>60.31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96449</v>
      </c>
      <c r="F10785" s="15" t="inlineStr">
        <is>
          <t>VT-HV-TT-085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21/10/2026</t>
        </is>
      </c>
      <c r="J10785" s="15" t="inlineStr">
        <is>
          <t>21/10/2026</t>
        </is>
      </c>
      <c r="K10785" s="17" t="n">
        <v>40.2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96450</v>
      </c>
      <c r="F10786" s="15" t="inlineStr">
        <is>
          <t>VT-HV-TT-085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21/10/2026</t>
        </is>
      </c>
      <c r="J10786" s="15" t="inlineStr">
        <is>
          <t>21/10/2026</t>
        </is>
      </c>
      <c r="K10786" s="17" t="n">
        <v>126.54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96451</v>
      </c>
      <c r="F10787" s="15" t="inlineStr">
        <is>
          <t>VT-HV-TT-085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21/10/2026</t>
        </is>
      </c>
      <c r="J10787" s="15" t="inlineStr">
        <is>
          <t>21/10/2026</t>
        </is>
      </c>
      <c r="K10787" s="17" t="n">
        <v>49.3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96452</v>
      </c>
      <c r="F10788" s="15" t="inlineStr">
        <is>
          <t>VT-HV-TT-085</t>
        </is>
      </c>
      <c r="G10788" s="15" t="inlineStr">
        <is>
          <t>10626-051 DG SÂN VẬN ĐỘNG HÙNG VƯƠNG</t>
        </is>
      </c>
      <c r="H10788" s="15" t="inlineStr">
        <is>
          <t>AA · NGÀY BÀN GIAO</t>
        </is>
      </c>
      <c r="I10788" s="15" t="inlineStr">
        <is>
          <t>21/10/2026</t>
        </is>
      </c>
      <c r="J10788" s="15" t="inlineStr">
        <is>
          <t>21/10/2026</t>
        </is>
      </c>
      <c r="K10788" s="17" t="n">
        <v>51.78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96453</v>
      </c>
      <c r="F10789" s="15" t="inlineStr">
        <is>
          <t>VT-HV-TT-085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21/10/2026</t>
        </is>
      </c>
      <c r="J10789" s="15" t="inlineStr">
        <is>
          <t>21/10/2026</t>
        </is>
      </c>
      <c r="K10789" s="17" t="n">
        <v>64.65000000000001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96454</v>
      </c>
      <c r="F10790" s="15" t="inlineStr">
        <is>
          <t>VT-HV-TT-085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21/10/2026</t>
        </is>
      </c>
      <c r="J10790" s="15" t="inlineStr">
        <is>
          <t>21/10/2026</t>
        </is>
      </c>
      <c r="K10790" s="17" t="n">
        <v>109.88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96455</v>
      </c>
      <c r="F10791" s="15" t="inlineStr">
        <is>
          <t>VT-HV-TT-085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21/10/2026</t>
        </is>
      </c>
      <c r="J10791" s="15" t="inlineStr">
        <is>
          <t>21/10/2026</t>
        </is>
      </c>
      <c r="K10791" s="17" t="n">
        <v>54.25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96456</v>
      </c>
      <c r="F10792" s="15" t="inlineStr">
        <is>
          <t>VT-HV-TT-085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21/10/2026</t>
        </is>
      </c>
      <c r="J10792" s="15" t="inlineStr">
        <is>
          <t>21/10/2026</t>
        </is>
      </c>
      <c r="K10792" s="17" t="n">
        <v>57.7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96457</v>
      </c>
      <c r="F10793" s="15" t="inlineStr">
        <is>
          <t>VT-HV-TT-085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21/10/2026</t>
        </is>
      </c>
      <c r="J10793" s="15" t="inlineStr">
        <is>
          <t>21/10/2026</t>
        </is>
      </c>
      <c r="K10793" s="17" t="n">
        <v>1582.57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96458</v>
      </c>
      <c r="F10794" s="15" t="inlineStr">
        <is>
          <t>VT-HV-TT-085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21/10/2026</t>
        </is>
      </c>
      <c r="J10794" s="15" t="inlineStr">
        <is>
          <t>21/10/2026</t>
        </is>
      </c>
      <c r="K10794" s="17" t="n">
        <v>49.3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96459</v>
      </c>
      <c r="F10795" s="15" t="inlineStr">
        <is>
          <t>VT-HV-TT-085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21/10/2026</t>
        </is>
      </c>
      <c r="J10795" s="15" t="inlineStr">
        <is>
          <t>21/10/2026</t>
        </is>
      </c>
      <c r="K10795" s="17" t="n">
        <v>51.78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96460</v>
      </c>
      <c r="F10796" s="15" t="inlineStr">
        <is>
          <t>VT-HV-TT-085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21/10/2026</t>
        </is>
      </c>
      <c r="J10796" s="15" t="inlineStr">
        <is>
          <t>21/10/2026</t>
        </is>
      </c>
      <c r="K10796" s="17" t="n">
        <v>64.65000000000001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96461</v>
      </c>
      <c r="F10797" s="15" t="inlineStr">
        <is>
          <t>VT-HV-TT-085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21/10/2026</t>
        </is>
      </c>
      <c r="J10797" s="15" t="inlineStr">
        <is>
          <t>21/10/2026</t>
        </is>
      </c>
      <c r="K10797" s="17" t="n">
        <v>164.81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96462</v>
      </c>
      <c r="F10798" s="15" t="inlineStr">
        <is>
          <t>VT-HV-TT-085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21/10/2026</t>
        </is>
      </c>
      <c r="J10798" s="15" t="inlineStr">
        <is>
          <t>21/10/2026</t>
        </is>
      </c>
      <c r="K10798" s="17" t="n">
        <v>54.25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96463</v>
      </c>
      <c r="F10799" s="15" t="inlineStr">
        <is>
          <t>VT-HV-TT-085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21/10/2026</t>
        </is>
      </c>
      <c r="J10799" s="15" t="inlineStr">
        <is>
          <t>21/10/2026</t>
        </is>
      </c>
      <c r="K10799" s="17" t="n">
        <v>57.7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96464</v>
      </c>
      <c r="F10800" s="15" t="inlineStr">
        <is>
          <t>VT-HV-TT-085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21/10/2026</t>
        </is>
      </c>
      <c r="J10800" s="15" t="inlineStr">
        <is>
          <t>21/10/2026</t>
        </is>
      </c>
      <c r="K10800" s="17" t="n">
        <v>1582.57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96465</v>
      </c>
      <c r="F10801" s="15" t="inlineStr">
        <is>
          <t>VT-HV-TT-085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21/10/2026</t>
        </is>
      </c>
      <c r="J10801" s="15" t="inlineStr">
        <is>
          <t>21/10/2026</t>
        </is>
      </c>
      <c r="K10801" s="17" t="n">
        <v>49.3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96466</v>
      </c>
      <c r="F10802" s="15" t="inlineStr">
        <is>
          <t>VT-HV-TT-085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21/10/2026</t>
        </is>
      </c>
      <c r="J10802" s="15" t="inlineStr">
        <is>
          <t>21/10/2026</t>
        </is>
      </c>
      <c r="K10802" s="17" t="n">
        <v>49.89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96467</v>
      </c>
      <c r="F10803" s="15" t="inlineStr">
        <is>
          <t>VT-HV-TT-085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59.79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96468</v>
      </c>
      <c r="F10804" s="15" t="inlineStr">
        <is>
          <t>VT-HV-TT-085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49.89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96469</v>
      </c>
      <c r="F10805" s="15" t="inlineStr">
        <is>
          <t>VT-HV-TT-085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21/10/2026</t>
        </is>
      </c>
      <c r="J10805" s="15" t="inlineStr">
        <is>
          <t>21/10/2026</t>
        </is>
      </c>
      <c r="K10805" s="17" t="n">
        <v>59.79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96470</v>
      </c>
      <c r="F10806" s="15" t="inlineStr">
        <is>
          <t>VT-HV-TT-085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21/10/2026</t>
        </is>
      </c>
      <c r="J10806" s="15" t="inlineStr">
        <is>
          <t>21/10/2026</t>
        </is>
      </c>
      <c r="K10806" s="17" t="n">
        <v>1834.9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96471</v>
      </c>
      <c r="F10807" s="15" t="inlineStr">
        <is>
          <t>VT-HV-TT-085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21/10/2026</t>
        </is>
      </c>
      <c r="J10807" s="15" t="inlineStr">
        <is>
          <t>21/10/2026</t>
        </is>
      </c>
      <c r="K10807" s="17" t="n">
        <v>45.33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96472</v>
      </c>
      <c r="F10808" s="15" t="inlineStr">
        <is>
          <t>VT-HV-TT-085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21/10/2026</t>
        </is>
      </c>
      <c r="J10808" s="15" t="inlineStr">
        <is>
          <t>21/10/2026</t>
        </is>
      </c>
      <c r="K10808" s="17" t="n">
        <v>45.33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96473</v>
      </c>
      <c r="F10809" s="15" t="inlineStr">
        <is>
          <t>VT-HV-TT-085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21/10/2026</t>
        </is>
      </c>
      <c r="J10809" s="15" t="inlineStr">
        <is>
          <t>21/10/2026</t>
        </is>
      </c>
      <c r="K10809" s="17" t="n">
        <v>49.3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96474</v>
      </c>
      <c r="F10810" s="15" t="inlineStr">
        <is>
          <t>VT-HV-TT-085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21/10/2026</t>
        </is>
      </c>
      <c r="J10810" s="15" t="inlineStr">
        <is>
          <t>21/10/2026</t>
        </is>
      </c>
      <c r="K10810" s="17" t="n">
        <v>170.79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96475</v>
      </c>
      <c r="F10811" s="15" t="inlineStr">
        <is>
          <t>VT-HV-TT-085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21/10/2026</t>
        </is>
      </c>
      <c r="J10811" s="15" t="inlineStr">
        <is>
          <t>21/10/2026</t>
        </is>
      </c>
      <c r="K10811" s="17" t="n">
        <v>17.22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96476</v>
      </c>
      <c r="F10812" s="15" t="inlineStr">
        <is>
          <t>VT-HV-TT-085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21/10/2026</t>
        </is>
      </c>
      <c r="J10812" s="15" t="inlineStr">
        <is>
          <t>21/10/2026</t>
        </is>
      </c>
      <c r="K10812" s="17" t="n">
        <v>170.79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96477</v>
      </c>
      <c r="F10813" s="15" t="inlineStr">
        <is>
          <t>VT-HV-TT-085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21/10/2026</t>
        </is>
      </c>
      <c r="J10813" s="15" t="inlineStr">
        <is>
          <t>21/10/2026</t>
        </is>
      </c>
      <c r="K10813" s="17" t="n">
        <v>88.97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96478</v>
      </c>
      <c r="F10814" s="15" t="inlineStr">
        <is>
          <t>VT-HV-TT-085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21/10/2026</t>
        </is>
      </c>
      <c r="J10814" s="15" t="inlineStr">
        <is>
          <t>21/10/2026</t>
        </is>
      </c>
      <c r="K10814" s="17" t="n">
        <v>28.26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96479</v>
      </c>
      <c r="F10815" s="15" t="inlineStr">
        <is>
          <t>VT-HV-TT-085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21/10/2026</t>
        </is>
      </c>
      <c r="J10815" s="15" t="inlineStr">
        <is>
          <t>21/10/2026</t>
        </is>
      </c>
      <c r="K10815" s="17" t="n">
        <v>75.09999999999999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96480</v>
      </c>
      <c r="F10816" s="15" t="inlineStr">
        <is>
          <t>VT-HV-TT-085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21/10/2026</t>
        </is>
      </c>
      <c r="J10816" s="15" t="inlineStr">
        <is>
          <t>21/10/2026</t>
        </is>
      </c>
      <c r="K10816" s="17" t="n">
        <v>214.92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96481</v>
      </c>
      <c r="F10817" s="15" t="inlineStr">
        <is>
          <t>VT-HV-TT-085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21/10/2026</t>
        </is>
      </c>
      <c r="J10817" s="15" t="inlineStr">
        <is>
          <t>21/10/2026</t>
        </is>
      </c>
      <c r="K10817" s="17" t="n">
        <v>107.46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96482</v>
      </c>
      <c r="F10818" s="15" t="inlineStr">
        <is>
          <t>VT-HV-TT-085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21/10/2026</t>
        </is>
      </c>
      <c r="J10818" s="15" t="inlineStr">
        <is>
          <t>21/10/2026</t>
        </is>
      </c>
      <c r="K10818" s="17" t="n">
        <v>40.2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96483</v>
      </c>
      <c r="F10819" s="15" t="inlineStr">
        <is>
          <t>VT-HV-TT-085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21/10/2026</t>
        </is>
      </c>
      <c r="J10819" s="15" t="inlineStr">
        <is>
          <t>21/10/2026</t>
        </is>
      </c>
      <c r="K10819" s="17" t="n">
        <v>63.96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96484</v>
      </c>
      <c r="F10820" s="15" t="inlineStr">
        <is>
          <t>VT-HV-TT-085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21/10/2026</t>
        </is>
      </c>
      <c r="J10820" s="15" t="inlineStr">
        <is>
          <t>21/10/2026</t>
        </is>
      </c>
      <c r="K10820" s="17" t="n">
        <v>103.03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96485</v>
      </c>
      <c r="F10821" s="15" t="inlineStr">
        <is>
          <t>VT-HV-TT-085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63.96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96486</v>
      </c>
      <c r="F10822" s="15" t="inlineStr">
        <is>
          <t>VT-HV-TT-085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3274.44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96487</v>
      </c>
      <c r="F10823" s="15" t="inlineStr">
        <is>
          <t>VT-HV-TT-085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21/10/2026</t>
        </is>
      </c>
      <c r="J10823" s="15" t="inlineStr">
        <is>
          <t>21/10/2026</t>
        </is>
      </c>
      <c r="K10823" s="17" t="n">
        <v>61.82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96488</v>
      </c>
      <c r="F10824" s="15" t="inlineStr">
        <is>
          <t>VT-HV-TT-085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21/10/2026</t>
        </is>
      </c>
      <c r="J10824" s="15" t="inlineStr">
        <is>
          <t>21/10/2026</t>
        </is>
      </c>
      <c r="K10824" s="17" t="n">
        <v>182.82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96489</v>
      </c>
      <c r="F10825" s="15" t="inlineStr">
        <is>
          <t>VT-HV-TT-085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21/10/2026</t>
        </is>
      </c>
      <c r="J10825" s="15" t="inlineStr">
        <is>
          <t>21/10/2026</t>
        </is>
      </c>
      <c r="K10825" s="17" t="n">
        <v>579.49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96490</v>
      </c>
      <c r="F10826" s="15" t="inlineStr">
        <is>
          <t>VT-HV-TT-085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21/10/2026</t>
        </is>
      </c>
      <c r="J10826" s="15" t="inlineStr">
        <is>
          <t>21/10/2026</t>
        </is>
      </c>
      <c r="K10826" s="17" t="n">
        <v>178.7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96491</v>
      </c>
      <c r="F10827" s="15" t="inlineStr">
        <is>
          <t>VT-HV-TT-085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21/10/2026</t>
        </is>
      </c>
      <c r="J10827" s="15" t="inlineStr">
        <is>
          <t>21/10/2026</t>
        </is>
      </c>
      <c r="K10827" s="17" t="n">
        <v>228.15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96492</v>
      </c>
      <c r="F10828" s="15" t="inlineStr">
        <is>
          <t>VT-HV-TT-085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21/10/2026</t>
        </is>
      </c>
      <c r="J10828" s="15" t="inlineStr">
        <is>
          <t>21/10/2026</t>
        </is>
      </c>
      <c r="K10828" s="17" t="n">
        <v>1417.53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96493</v>
      </c>
      <c r="F10829" s="15" t="inlineStr">
        <is>
          <t>VT-HV-TT-085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21/10/2026</t>
        </is>
      </c>
      <c r="J10829" s="15" t="inlineStr">
        <is>
          <t>21/10/2026</t>
        </is>
      </c>
      <c r="K10829" s="17" t="n">
        <v>601.92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96494</v>
      </c>
      <c r="F10830" s="15" t="inlineStr">
        <is>
          <t>VT-HV-TT-085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21/10/2026</t>
        </is>
      </c>
      <c r="J10830" s="15" t="inlineStr">
        <is>
          <t>21/10/2026</t>
        </is>
      </c>
      <c r="K10830" s="17" t="n">
        <v>113.33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96495</v>
      </c>
      <c r="F10831" s="15" t="inlineStr">
        <is>
          <t>VT-HV-TT-085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21/10/2026</t>
        </is>
      </c>
      <c r="J10831" s="15" t="inlineStr">
        <is>
          <t>21/10/2026</t>
        </is>
      </c>
      <c r="K10831" s="17" t="n">
        <v>113.33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96496</v>
      </c>
      <c r="F10832" s="15" t="inlineStr">
        <is>
          <t>VT-HV-TT-085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21/10/2026</t>
        </is>
      </c>
      <c r="J10832" s="15" t="inlineStr">
        <is>
          <t>21/10/2026</t>
        </is>
      </c>
      <c r="K10832" s="17" t="n">
        <v>31.98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96497</v>
      </c>
      <c r="F10833" s="15" t="inlineStr">
        <is>
          <t>VT-HV-TT-085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21/10/2026</t>
        </is>
      </c>
      <c r="J10833" s="15" t="inlineStr">
        <is>
          <t>21/10/2026</t>
        </is>
      </c>
      <c r="K10833" s="17" t="n">
        <v>3274.44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96498</v>
      </c>
      <c r="F10834" s="15" t="inlineStr">
        <is>
          <t>VT-HV-TT-085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21/10/2026</t>
        </is>
      </c>
      <c r="J10834" s="15" t="inlineStr">
        <is>
          <t>21/10/2026</t>
        </is>
      </c>
      <c r="K10834" s="17" t="n">
        <v>1101.77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96499</v>
      </c>
      <c r="F10835" s="15" t="inlineStr">
        <is>
          <t>VT-HV-TT-085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21/10/2026</t>
        </is>
      </c>
      <c r="J10835" s="15" t="inlineStr">
        <is>
          <t>21/10/2026</t>
        </is>
      </c>
      <c r="K10835" s="17" t="n">
        <v>61.82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96500</v>
      </c>
      <c r="F10836" s="15" t="inlineStr">
        <is>
          <t>VT-HV-TT-085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21/10/2026</t>
        </is>
      </c>
      <c r="J10836" s="15" t="inlineStr">
        <is>
          <t>21/10/2026</t>
        </is>
      </c>
      <c r="K10836" s="17" t="n">
        <v>61.82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96501</v>
      </c>
      <c r="F10837" s="15" t="inlineStr">
        <is>
          <t>VT-HV-TT-085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21/10/2026</t>
        </is>
      </c>
      <c r="J10837" s="15" t="inlineStr">
        <is>
          <t>21/10/2026</t>
        </is>
      </c>
      <c r="K10837" s="17" t="n">
        <v>489.82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96502</v>
      </c>
      <c r="F10838" s="15" t="inlineStr">
        <is>
          <t>VT-HV-TT-085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21/10/2026</t>
        </is>
      </c>
      <c r="J10838" s="15" t="inlineStr">
        <is>
          <t>21/10/2026</t>
        </is>
      </c>
      <c r="K10838" s="17" t="n">
        <v>113.33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96503</v>
      </c>
      <c r="F10839" s="15" t="inlineStr">
        <is>
          <t>VT-HV-TT-085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21/10/2026</t>
        </is>
      </c>
      <c r="J10839" s="15" t="inlineStr">
        <is>
          <t>21/10/2026</t>
        </is>
      </c>
      <c r="K10839" s="17" t="n">
        <v>61.82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96504</v>
      </c>
      <c r="F10840" s="15" t="inlineStr">
        <is>
          <t>VT-HV-TT-085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21/10/2026</t>
        </is>
      </c>
      <c r="J10840" s="15" t="inlineStr">
        <is>
          <t>21/10/2026</t>
        </is>
      </c>
      <c r="K10840" s="17" t="n">
        <v>70.37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96505</v>
      </c>
      <c r="F10841" s="15" t="inlineStr">
        <is>
          <t>VT-HV-TT-085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579.49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96506</v>
      </c>
      <c r="F10842" s="15" t="inlineStr">
        <is>
          <t>VT-HV-TT-085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472.51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96550</v>
      </c>
      <c r="F10843" s="15" t="inlineStr">
        <is>
          <t>VT-HV-TT-085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22/10/2026</t>
        </is>
      </c>
      <c r="J10843" s="15" t="inlineStr">
        <is>
          <t>22/10/2026</t>
        </is>
      </c>
      <c r="K10843" s="17" t="n">
        <v>70.37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96551</v>
      </c>
      <c r="F10844" s="15" t="inlineStr">
        <is>
          <t>VT-HV-TT-085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22/10/2026</t>
        </is>
      </c>
      <c r="J10844" s="15" t="inlineStr">
        <is>
          <t>22/10/2026</t>
        </is>
      </c>
      <c r="K10844" s="17" t="n">
        <v>140.74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96552</v>
      </c>
      <c r="F10845" s="15" t="inlineStr">
        <is>
          <t>VT-HV-TT-085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22/10/2026</t>
        </is>
      </c>
      <c r="J10845" s="15" t="inlineStr">
        <is>
          <t>22/10/2026</t>
        </is>
      </c>
      <c r="K10845" s="17" t="n">
        <v>386.71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96553</v>
      </c>
      <c r="F10846" s="15" t="inlineStr">
        <is>
          <t>VT-HV-TT-085</t>
        </is>
      </c>
      <c r="G10846" s="15" t="inlineStr">
        <is>
          <t>10626-051 DG SÂN VẬN ĐỘNG HÙNG VƯƠNG</t>
        </is>
      </c>
      <c r="H10846" s="15" t="inlineStr">
        <is>
          <t>AA · NGÀY BÀN GIAO</t>
        </is>
      </c>
      <c r="I10846" s="15" t="inlineStr">
        <is>
          <t>22/10/2026</t>
        </is>
      </c>
      <c r="J10846" s="15" t="inlineStr">
        <is>
          <t>22/10/2026</t>
        </is>
      </c>
      <c r="K10846" s="17" t="n">
        <v>70.37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96554</v>
      </c>
      <c r="F10847" s="15" t="inlineStr">
        <is>
          <t>VT-HV-TT-085</t>
        </is>
      </c>
      <c r="G10847" s="15" t="inlineStr">
        <is>
          <t>10626-051 DG SÂN VẬN ĐỘNG HÙNG VƯƠNG</t>
        </is>
      </c>
      <c r="H10847" s="15" t="inlineStr">
        <is>
          <t>AA · NGÀY BÀN GIAO</t>
        </is>
      </c>
      <c r="I10847" s="15" t="inlineStr">
        <is>
          <t>22/10/2026</t>
        </is>
      </c>
      <c r="J10847" s="15" t="inlineStr">
        <is>
          <t>22/10/2026</t>
        </is>
      </c>
      <c r="K10847" s="17" t="n">
        <v>1104.5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96555</v>
      </c>
      <c r="F10848" s="15" t="inlineStr">
        <is>
          <t>VT-HV-TT-085</t>
        </is>
      </c>
      <c r="G10848" s="15" t="inlineStr">
        <is>
          <t>10626-051 DG SÂN VẬN ĐỘNG HÙNG VƯƠNG</t>
        </is>
      </c>
      <c r="H10848" s="15" t="inlineStr">
        <is>
          <t>AA · NGÀY BÀN GIAO</t>
        </is>
      </c>
      <c r="I10848" s="15" t="inlineStr">
        <is>
          <t>22/10/2026</t>
        </is>
      </c>
      <c r="J10848" s="15" t="inlineStr">
        <is>
          <t>22/10/2026</t>
        </is>
      </c>
      <c r="K10848" s="17" t="n">
        <v>140.74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96556</v>
      </c>
      <c r="F10849" s="15" t="inlineStr">
        <is>
          <t>VT-HV-TT-085</t>
        </is>
      </c>
      <c r="G10849" s="15" t="inlineStr">
        <is>
          <t>10626-051 DG SÂN VẬN ĐỘNG HÙNG VƯƠNG</t>
        </is>
      </c>
      <c r="H10849" s="15" t="inlineStr">
        <is>
          <t>AA · NGÀY BÀN GIAO</t>
        </is>
      </c>
      <c r="I10849" s="15" t="inlineStr">
        <is>
          <t>22/10/2026</t>
        </is>
      </c>
      <c r="J10849" s="15" t="inlineStr">
        <is>
          <t>22/10/2026</t>
        </is>
      </c>
      <c r="K10849" s="17" t="n">
        <v>206.06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96557</v>
      </c>
      <c r="F10850" s="15" t="inlineStr">
        <is>
          <t>VT-HV-TT-085</t>
        </is>
      </c>
      <c r="G10850" s="15" t="inlineStr">
        <is>
          <t>10626-051 DG SÂN VẬN ĐỘNG HÙNG VƯƠNG</t>
        </is>
      </c>
      <c r="H10850" s="15" t="inlineStr">
        <is>
          <t>AA · NGÀY BÀN GIAO</t>
        </is>
      </c>
      <c r="I10850" s="15" t="inlineStr">
        <is>
          <t>22/10/2026</t>
        </is>
      </c>
      <c r="J10850" s="15" t="inlineStr">
        <is>
          <t>22/10/2026</t>
        </is>
      </c>
      <c r="K10850" s="17" t="n">
        <v>103.03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96558</v>
      </c>
      <c r="F10851" s="15" t="inlineStr">
        <is>
          <t>VT-HV-TT-085</t>
        </is>
      </c>
      <c r="G10851" s="15" t="inlineStr">
        <is>
          <t>10626-051 DG SÂN VẬN ĐỘNG HÙNG VƯƠNG</t>
        </is>
      </c>
      <c r="H10851" s="15" t="inlineStr">
        <is>
          <t>AA · NGÀY BÀN GIAO</t>
        </is>
      </c>
      <c r="I10851" s="15" t="inlineStr">
        <is>
          <t>22/10/2026</t>
        </is>
      </c>
      <c r="J10851" s="15" t="inlineStr">
        <is>
          <t>22/10/2026</t>
        </is>
      </c>
      <c r="K10851" s="17" t="n">
        <v>140.74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96559</v>
      </c>
      <c r="F10852" s="15" t="inlineStr">
        <is>
          <t>VT-HV-TT-085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22/10/2026</t>
        </is>
      </c>
      <c r="J10852" s="15" t="inlineStr">
        <is>
          <t>22/10/2026</t>
        </is>
      </c>
      <c r="K10852" s="17" t="n">
        <v>31.98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96560</v>
      </c>
      <c r="F10853" s="15" t="inlineStr">
        <is>
          <t>VT-HV-TT-085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22/10/2026</t>
        </is>
      </c>
      <c r="J10853" s="15" t="inlineStr">
        <is>
          <t>22/10/2026</t>
        </is>
      </c>
      <c r="K10853" s="17" t="n">
        <v>966.78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96561</v>
      </c>
      <c r="F10854" s="15" t="inlineStr">
        <is>
          <t>VT-HV-TT-085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22/10/2026</t>
        </is>
      </c>
      <c r="J10854" s="15" t="inlineStr">
        <is>
          <t>22/10/2026</t>
        </is>
      </c>
      <c r="K10854" s="17" t="n">
        <v>515.16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96562</v>
      </c>
      <c r="F10855" s="15" t="inlineStr">
        <is>
          <t>VT-HV-TT-085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22/10/2026</t>
        </is>
      </c>
      <c r="J10855" s="15" t="inlineStr">
        <is>
          <t>22/10/2026</t>
        </is>
      </c>
      <c r="K10855" s="17" t="n">
        <v>206.06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96563</v>
      </c>
      <c r="F10856" s="15" t="inlineStr">
        <is>
          <t>VT-HV-TT-085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22/10/2026</t>
        </is>
      </c>
      <c r="J10856" s="15" t="inlineStr">
        <is>
          <t>22/10/2026</t>
        </is>
      </c>
      <c r="K10856" s="17" t="n">
        <v>140.74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96564</v>
      </c>
      <c r="F10857" s="15" t="inlineStr">
        <is>
          <t>VT-HV-TT-085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22/10/2026</t>
        </is>
      </c>
      <c r="J10857" s="15" t="inlineStr">
        <is>
          <t>22/10/2026</t>
        </is>
      </c>
      <c r="K10857" s="17" t="n">
        <v>515.16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96565</v>
      </c>
      <c r="F10858" s="15" t="inlineStr">
        <is>
          <t>VT-HV-TT-085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22/10/2026</t>
        </is>
      </c>
      <c r="J10858" s="15" t="inlineStr">
        <is>
          <t>22/10/2026</t>
        </is>
      </c>
      <c r="K10858" s="17" t="n">
        <v>1655.27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96566</v>
      </c>
      <c r="F10859" s="15" t="inlineStr">
        <is>
          <t>VT-HV-TT-085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22/10/2026</t>
        </is>
      </c>
      <c r="J10859" s="15" t="inlineStr">
        <is>
          <t>22/10/2026</t>
        </is>
      </c>
      <c r="K10859" s="17" t="n">
        <v>493.64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96567</v>
      </c>
      <c r="F10860" s="15" t="inlineStr">
        <is>
          <t>VT-HV-TT-085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22/10/2026</t>
        </is>
      </c>
      <c r="J10860" s="15" t="inlineStr">
        <is>
          <t>22/10/2026</t>
        </is>
      </c>
      <c r="K10860" s="17" t="n">
        <v>493.64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96568</v>
      </c>
      <c r="F10861" s="15" t="inlineStr">
        <is>
          <t>VT-HV-TT-085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22/10/2026</t>
        </is>
      </c>
      <c r="J10861" s="15" t="inlineStr">
        <is>
          <t>22/10/2026</t>
        </is>
      </c>
      <c r="K10861" s="17" t="n">
        <v>243.93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96569</v>
      </c>
      <c r="F10862" s="15" t="inlineStr">
        <is>
          <t>VT-HV-TT-085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22/10/2026</t>
        </is>
      </c>
      <c r="J10862" s="15" t="inlineStr">
        <is>
          <t>22/10/2026</t>
        </is>
      </c>
      <c r="K10862" s="17" t="n">
        <v>243.93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96570</v>
      </c>
      <c r="F10863" s="15" t="inlineStr">
        <is>
          <t>VT-HV-TT-085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22/10/2026</t>
        </is>
      </c>
      <c r="J10863" s="15" t="inlineStr">
        <is>
          <t>22/10/2026</t>
        </is>
      </c>
      <c r="K10863" s="17" t="n">
        <v>493.64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96571</v>
      </c>
      <c r="F10864" s="15" t="inlineStr">
        <is>
          <t>VT-HV-TT-085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22/10/2026</t>
        </is>
      </c>
      <c r="J10864" s="15" t="inlineStr">
        <is>
          <t>22/10/2026</t>
        </is>
      </c>
      <c r="K10864" s="17" t="n">
        <v>493.64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96572</v>
      </c>
      <c r="F10865" s="15" t="inlineStr">
        <is>
          <t>VT-HV-TT-085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19/10/2026</t>
        </is>
      </c>
      <c r="J10865" s="15" t="inlineStr">
        <is>
          <t>19/10/2026</t>
        </is>
      </c>
      <c r="K10865" s="17" t="n">
        <v>3604.83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96573</v>
      </c>
      <c r="F10866" s="15" t="inlineStr">
        <is>
          <t>VT-HV-TT-085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19/10/2026</t>
        </is>
      </c>
      <c r="J10866" s="15" t="inlineStr">
        <is>
          <t>19/10/2026</t>
        </is>
      </c>
      <c r="K10866" s="17" t="n">
        <v>586.5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96574</v>
      </c>
      <c r="F10867" s="15" t="inlineStr">
        <is>
          <t>VT-HV-TT-085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19/10/2026</t>
        </is>
      </c>
      <c r="J10867" s="15" t="inlineStr">
        <is>
          <t>19/10/2026</t>
        </is>
      </c>
      <c r="K10867" s="17" t="n">
        <v>86.40000000000001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96575</v>
      </c>
      <c r="F10868" s="15" t="inlineStr">
        <is>
          <t>VT-HV-TT-085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19/10/2026</t>
        </is>
      </c>
      <c r="J10868" s="15" t="inlineStr">
        <is>
          <t>19/10/2026</t>
        </is>
      </c>
      <c r="K10868" s="17" t="n">
        <v>2427.33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96576</v>
      </c>
      <c r="F10869" s="15" t="inlineStr">
        <is>
          <t>VT-HV-TT-085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19/10/2026</t>
        </is>
      </c>
      <c r="J10869" s="15" t="inlineStr">
        <is>
          <t>19/10/2026</t>
        </is>
      </c>
      <c r="K10869" s="17" t="n">
        <v>388.97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96577</v>
      </c>
      <c r="F10870" s="15" t="inlineStr">
        <is>
          <t>VT-HV-TT-085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19/10/2026</t>
        </is>
      </c>
      <c r="J10870" s="15" t="inlineStr">
        <is>
          <t>19/10/2026</t>
        </is>
      </c>
      <c r="K10870" s="17" t="n">
        <v>3491.13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96578</v>
      </c>
      <c r="F10871" s="15" t="inlineStr">
        <is>
          <t>VT-HV-TT-085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19/10/2026</t>
        </is>
      </c>
      <c r="J10871" s="15" t="inlineStr">
        <is>
          <t>19/10/2026</t>
        </is>
      </c>
      <c r="K10871" s="17" t="n">
        <v>3604.83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96579</v>
      </c>
      <c r="F10872" s="15" t="inlineStr">
        <is>
          <t>VT-HV-TT-085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19/10/2026</t>
        </is>
      </c>
      <c r="J10872" s="15" t="inlineStr">
        <is>
          <t>19/10/2026</t>
        </is>
      </c>
      <c r="K10872" s="17" t="n">
        <v>586.5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96580</v>
      </c>
      <c r="F10873" s="15" t="inlineStr">
        <is>
          <t>VT-HV-TT-085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19/10/2026</t>
        </is>
      </c>
      <c r="J10873" s="15" t="inlineStr">
        <is>
          <t>19/10/2026</t>
        </is>
      </c>
      <c r="K10873" s="17" t="n">
        <v>3491.13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96581</v>
      </c>
      <c r="F10874" s="15" t="inlineStr">
        <is>
          <t>VT-HV-TT-085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19/10/2026</t>
        </is>
      </c>
      <c r="J10874" s="15" t="inlineStr">
        <is>
          <t>19/10/2026</t>
        </is>
      </c>
      <c r="K10874" s="17" t="n">
        <v>2427.33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96582</v>
      </c>
      <c r="F10875" s="15" t="inlineStr">
        <is>
          <t>VT-HV-TT-085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19/10/2026</t>
        </is>
      </c>
      <c r="J10875" s="15" t="inlineStr">
        <is>
          <t>19/10/2026</t>
        </is>
      </c>
      <c r="K10875" s="17" t="n">
        <v>343.65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96583</v>
      </c>
      <c r="F10876" s="15" t="inlineStr">
        <is>
          <t>VT-HV-TT-085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22/10/2026</t>
        </is>
      </c>
      <c r="J10876" s="15" t="inlineStr">
        <is>
          <t>22/10/2026</t>
        </is>
      </c>
      <c r="K10876" s="17" t="n">
        <v>2346.94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96584</v>
      </c>
      <c r="F10877" s="15" t="inlineStr">
        <is>
          <t>VT-HV-TT-085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22/10/2026</t>
        </is>
      </c>
      <c r="J10877" s="15" t="inlineStr">
        <is>
          <t>22/10/2026</t>
        </is>
      </c>
      <c r="K10877" s="17" t="n">
        <v>290.35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96585</v>
      </c>
      <c r="F10878" s="15" t="inlineStr">
        <is>
          <t>VT-HV-TT-085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22/10/2026</t>
        </is>
      </c>
      <c r="J10878" s="15" t="inlineStr">
        <is>
          <t>22/10/2026</t>
        </is>
      </c>
      <c r="K10878" s="17" t="n">
        <v>290.35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96586</v>
      </c>
      <c r="F10879" s="15" t="inlineStr">
        <is>
          <t>VT-HV-TT-085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22/10/2026</t>
        </is>
      </c>
      <c r="J10879" s="15" t="inlineStr">
        <is>
          <t>22/10/2026</t>
        </is>
      </c>
      <c r="K10879" s="17" t="n">
        <v>2313.63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96587</v>
      </c>
      <c r="F10880" s="15" t="inlineStr">
        <is>
          <t>VT-HV-TT-085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22/10/2026</t>
        </is>
      </c>
      <c r="J10880" s="15" t="inlineStr">
        <is>
          <t>22/10/2026</t>
        </is>
      </c>
      <c r="K10880" s="17" t="n">
        <v>568.6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96588</v>
      </c>
      <c r="F10881" s="15" t="inlineStr">
        <is>
          <t>VT-HV-TT-085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22/10/2026</t>
        </is>
      </c>
      <c r="J10881" s="15" t="inlineStr">
        <is>
          <t>22/10/2026</t>
        </is>
      </c>
      <c r="K10881" s="17" t="n">
        <v>568.6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96589</v>
      </c>
      <c r="F10882" s="15" t="inlineStr">
        <is>
          <t>VT-HV-TT-085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22/10/2026</t>
        </is>
      </c>
      <c r="J10882" s="15" t="inlineStr">
        <is>
          <t>22/10/2026</t>
        </is>
      </c>
      <c r="K10882" s="17" t="n">
        <v>86.40000000000001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96590</v>
      </c>
      <c r="F10883" s="15" t="inlineStr">
        <is>
          <t>VT-HV-TT-085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22/10/2026</t>
        </is>
      </c>
      <c r="J10883" s="15" t="inlineStr">
        <is>
          <t>22/10/2026</t>
        </is>
      </c>
      <c r="K10883" s="17" t="n">
        <v>343.65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96591</v>
      </c>
      <c r="F10884" s="15" t="inlineStr">
        <is>
          <t>VT-HV-TT-085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22/10/2026</t>
        </is>
      </c>
      <c r="J10884" s="15" t="inlineStr">
        <is>
          <t>22/10/2026</t>
        </is>
      </c>
      <c r="K10884" s="17" t="n">
        <v>334.42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96592</v>
      </c>
      <c r="F10885" s="15" t="inlineStr">
        <is>
          <t>VT-HV-TT-085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22/10/2026</t>
        </is>
      </c>
      <c r="J10885" s="15" t="inlineStr">
        <is>
          <t>22/10/2026</t>
        </is>
      </c>
      <c r="K10885" s="17" t="n">
        <v>2328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96593</v>
      </c>
      <c r="F10886" s="15" t="inlineStr">
        <is>
          <t>VT-HV-TT-085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22/10/2026</t>
        </is>
      </c>
      <c r="J10886" s="15" t="inlineStr">
        <is>
          <t>22/10/2026</t>
        </is>
      </c>
      <c r="K10886" s="17" t="n">
        <v>258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96594</v>
      </c>
      <c r="F10887" s="15" t="inlineStr">
        <is>
          <t>VT-HV-TT-085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22/10/2026</t>
        </is>
      </c>
      <c r="J10887" s="15" t="inlineStr">
        <is>
          <t>22/10/2026</t>
        </is>
      </c>
      <c r="K10887" s="17" t="n">
        <v>516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96595</v>
      </c>
      <c r="F10888" s="15" t="inlineStr">
        <is>
          <t>VT-HV-TT-085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22/10/2026</t>
        </is>
      </c>
      <c r="J10888" s="15" t="inlineStr">
        <is>
          <t>22/10/2026</t>
        </is>
      </c>
      <c r="K10888" s="17" t="n">
        <v>2328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96596</v>
      </c>
      <c r="F10889" s="15" t="inlineStr">
        <is>
          <t>VT-HV-TT-085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22/10/2026</t>
        </is>
      </c>
      <c r="J10889" s="15" t="inlineStr">
        <is>
          <t>22/10/2026</t>
        </is>
      </c>
      <c r="K10889" s="17" t="n">
        <v>774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96597</v>
      </c>
      <c r="F10890" s="15" t="inlineStr">
        <is>
          <t>VT-HV-TT-085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22/10/2026</t>
        </is>
      </c>
      <c r="J10890" s="15" t="inlineStr">
        <is>
          <t>22/10/2026</t>
        </is>
      </c>
      <c r="K10890" s="17" t="n">
        <v>238.38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96598</v>
      </c>
      <c r="F10891" s="15" t="inlineStr">
        <is>
          <t>VT-HV-TT-085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22/10/2026</t>
        </is>
      </c>
      <c r="J10891" s="15" t="inlineStr">
        <is>
          <t>22/10/2026</t>
        </is>
      </c>
      <c r="K10891" s="17" t="n">
        <v>238.38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96599</v>
      </c>
      <c r="F10892" s="15" t="inlineStr">
        <is>
          <t>VT-HV-TT-085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22/10/2026</t>
        </is>
      </c>
      <c r="J10892" s="15" t="inlineStr">
        <is>
          <t>22/10/2026</t>
        </is>
      </c>
      <c r="K10892" s="17" t="n">
        <v>368.59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96600</v>
      </c>
      <c r="F10893" s="15" t="inlineStr">
        <is>
          <t>VT-HV-TT-085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22/10/2026</t>
        </is>
      </c>
      <c r="J10893" s="15" t="inlineStr">
        <is>
          <t>22/10/2026</t>
        </is>
      </c>
      <c r="K10893" s="17" t="n">
        <v>258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96601</v>
      </c>
      <c r="F10894" s="15" t="inlineStr">
        <is>
          <t>VT-HV-TT-085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22/10/2026</t>
        </is>
      </c>
      <c r="J10894" s="15" t="inlineStr">
        <is>
          <t>22/10/2026</t>
        </is>
      </c>
      <c r="K10894" s="17" t="n">
        <v>238.3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96602</v>
      </c>
      <c r="F10895" s="15" t="inlineStr">
        <is>
          <t>VT-HV-TT-085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22/10/2026</t>
        </is>
      </c>
      <c r="J10895" s="15" t="inlineStr">
        <is>
          <t>22/10/2026</t>
        </is>
      </c>
      <c r="K10895" s="17" t="n">
        <v>2346.94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96603</v>
      </c>
      <c r="F10896" s="15" t="inlineStr">
        <is>
          <t>VT-HV-TT-085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22/10/2026</t>
        </is>
      </c>
      <c r="J10896" s="15" t="inlineStr">
        <is>
          <t>22/10/2026</t>
        </is>
      </c>
      <c r="K10896" s="17" t="n">
        <v>258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96604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22/10/2026</t>
        </is>
      </c>
      <c r="J10897" s="15" t="inlineStr">
        <is>
          <t>22/10/2026</t>
        </is>
      </c>
      <c r="K10897" s="17" t="n">
        <v>238.3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96605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22/10/2026</t>
        </is>
      </c>
      <c r="J10898" s="15" t="inlineStr">
        <is>
          <t>22/10/2026</t>
        </is>
      </c>
      <c r="K10898" s="17" t="n">
        <v>2313.63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96606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22/10/2026</t>
        </is>
      </c>
      <c r="J10899" s="15" t="inlineStr">
        <is>
          <t>22/10/2026</t>
        </is>
      </c>
      <c r="K10899" s="17" t="n">
        <v>1105.76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96607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22/10/2026</t>
        </is>
      </c>
      <c r="J10900" s="15" t="inlineStr">
        <is>
          <t>22/10/2026</t>
        </is>
      </c>
      <c r="K10900" s="17" t="n">
        <v>368.59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96608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22/10/2026</t>
        </is>
      </c>
      <c r="J10901" s="15" t="inlineStr">
        <is>
          <t>22/10/2026</t>
        </is>
      </c>
      <c r="K10901" s="17" t="n">
        <v>2193.87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96609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22/10/2026</t>
        </is>
      </c>
      <c r="J10902" s="15" t="inlineStr">
        <is>
          <t>22/10/2026</t>
        </is>
      </c>
      <c r="K10902" s="17" t="n">
        <v>2174.93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96610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22/10/2026</t>
        </is>
      </c>
      <c r="J10903" s="15" t="inlineStr">
        <is>
          <t>22/10/2026</t>
        </is>
      </c>
      <c r="K10903" s="17" t="n">
        <v>737.17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96611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22/10/2026</t>
        </is>
      </c>
      <c r="J10904" s="15" t="inlineStr">
        <is>
          <t>22/10/2026</t>
        </is>
      </c>
      <c r="K10904" s="17" t="n">
        <v>368.59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96612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22/10/2026</t>
        </is>
      </c>
      <c r="J10905" s="15" t="inlineStr">
        <is>
          <t>22/10/2026</t>
        </is>
      </c>
      <c r="K10905" s="17" t="n">
        <v>368.59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96613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22/10/2026</t>
        </is>
      </c>
      <c r="J10906" s="15" t="inlineStr">
        <is>
          <t>22/10/2026</t>
        </is>
      </c>
      <c r="K10906" s="17" t="n">
        <v>737.17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96614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22/10/2026</t>
        </is>
      </c>
      <c r="J10907" s="15" t="inlineStr">
        <is>
          <t>22/10/2026</t>
        </is>
      </c>
      <c r="K10907" s="17" t="n">
        <v>368.59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96615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22/10/2026</t>
        </is>
      </c>
      <c r="J10908" s="15" t="inlineStr">
        <is>
          <t>22/10/2026</t>
        </is>
      </c>
      <c r="K10908" s="17" t="n">
        <v>2193.87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96616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22/10/2026</t>
        </is>
      </c>
      <c r="J10909" s="15" t="inlineStr">
        <is>
          <t>22/10/2026</t>
        </is>
      </c>
      <c r="K10909" s="17" t="n">
        <v>2174.93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96802</v>
      </c>
      <c r="F10910" s="15" t="inlineStr">
        <is>
          <t>VT-HV-TT-086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20/10/2026</t>
        </is>
      </c>
      <c r="J10910" s="15" t="inlineStr">
        <is>
          <t>20/10/2026</t>
        </is>
      </c>
      <c r="K10910" s="17" t="n">
        <v>479.49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96803</v>
      </c>
      <c r="F10911" s="15" t="inlineStr">
        <is>
          <t>VT-HV-TT-086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20/10/2026</t>
        </is>
      </c>
      <c r="J10911" s="15" t="inlineStr">
        <is>
          <t>20/10/2026</t>
        </is>
      </c>
      <c r="K10911" s="17" t="n">
        <v>1137.43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96804</v>
      </c>
      <c r="F10912" s="15" t="inlineStr">
        <is>
          <t>VT-HV-TT-086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20/10/2026</t>
        </is>
      </c>
      <c r="J10912" s="15" t="inlineStr">
        <is>
          <t>20/10/2026</t>
        </is>
      </c>
      <c r="K10912" s="17" t="n">
        <v>525.46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96805</v>
      </c>
      <c r="F10913" s="15" t="inlineStr">
        <is>
          <t>VT-HV-TT-086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20/10/2026</t>
        </is>
      </c>
      <c r="J10913" s="15" t="inlineStr">
        <is>
          <t>20/10/2026</t>
        </is>
      </c>
      <c r="K10913" s="17" t="n">
        <v>479.49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96806</v>
      </c>
      <c r="F10914" s="15" t="inlineStr">
        <is>
          <t>VT-HV-TT-086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20/10/2026</t>
        </is>
      </c>
      <c r="J10914" s="15" t="inlineStr">
        <is>
          <t>20/10/2026</t>
        </is>
      </c>
      <c r="K10914" s="17" t="n">
        <v>606.8200000000001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96807</v>
      </c>
      <c r="F10915" s="15" t="inlineStr">
        <is>
          <t>VT-HV-TT-086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20/10/2026</t>
        </is>
      </c>
      <c r="J10915" s="15" t="inlineStr">
        <is>
          <t>20/10/2026</t>
        </is>
      </c>
      <c r="K10915" s="17" t="n">
        <v>1050.92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96808</v>
      </c>
      <c r="F10916" s="15" t="inlineStr">
        <is>
          <t>VT-HV-TT-086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20/10/2026</t>
        </is>
      </c>
      <c r="J10916" s="15" t="inlineStr">
        <is>
          <t>20/10/2026</t>
        </is>
      </c>
      <c r="K10916" s="17" t="n">
        <v>479.49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96809</v>
      </c>
      <c r="F10917" s="15" t="inlineStr">
        <is>
          <t>VT-HV-TT-086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20/10/2026</t>
        </is>
      </c>
      <c r="J10917" s="15" t="inlineStr">
        <is>
          <t>20/10/2026</t>
        </is>
      </c>
      <c r="K10917" s="17" t="n">
        <v>479.49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96810</v>
      </c>
      <c r="F10918" s="15" t="inlineStr">
        <is>
          <t>VT-HV-TT-086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20/10/2026</t>
        </is>
      </c>
      <c r="J10918" s="15" t="inlineStr">
        <is>
          <t>20/10/2026</t>
        </is>
      </c>
      <c r="K10918" s="17" t="n">
        <v>884.74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96811</v>
      </c>
      <c r="F10919" s="15" t="inlineStr">
        <is>
          <t>VT-HV-TT-086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20/10/2026</t>
        </is>
      </c>
      <c r="J10919" s="15" t="inlineStr">
        <is>
          <t>20/10/2026</t>
        </is>
      </c>
      <c r="K10919" s="17" t="n">
        <v>1228.21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96812</v>
      </c>
      <c r="F10920" s="15" t="inlineStr">
        <is>
          <t>VT-HV-TT-086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20/10/2026</t>
        </is>
      </c>
      <c r="J10920" s="15" t="inlineStr">
        <is>
          <t>20/10/2026</t>
        </is>
      </c>
      <c r="K10920" s="17" t="n">
        <v>1228.21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96813</v>
      </c>
      <c r="F10921" s="15" t="inlineStr">
        <is>
          <t>VT-HV-TT-086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20/10/2026</t>
        </is>
      </c>
      <c r="J10921" s="15" t="inlineStr">
        <is>
          <t>20/10/2026</t>
        </is>
      </c>
      <c r="K10921" s="17" t="n">
        <v>1118.19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96814</v>
      </c>
      <c r="F10922" s="15" t="inlineStr">
        <is>
          <t>VT-HV-TT-086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20/10/2026</t>
        </is>
      </c>
      <c r="J10922" s="15" t="inlineStr">
        <is>
          <t>20/10/2026</t>
        </is>
      </c>
      <c r="K10922" s="17" t="n">
        <v>1118.19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96819</v>
      </c>
      <c r="F10923" s="15" t="inlineStr">
        <is>
          <t>VT-HV-TT-086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20/10/2026</t>
        </is>
      </c>
      <c r="J10923" s="15" t="inlineStr">
        <is>
          <t>20/10/2026</t>
        </is>
      </c>
      <c r="K10923" s="17" t="n">
        <v>877.22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96829</v>
      </c>
      <c r="F10924" s="15" t="inlineStr">
        <is>
          <t>VT-HV-TT-087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22/10/2026</t>
        </is>
      </c>
      <c r="J10924" s="15" t="inlineStr">
        <is>
          <t>22/10/2026</t>
        </is>
      </c>
      <c r="K10924" s="17" t="n">
        <v>389.68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96830</v>
      </c>
      <c r="F10925" s="15" t="inlineStr">
        <is>
          <t>VT-HV-TT-087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22/10/2026</t>
        </is>
      </c>
      <c r="J10925" s="15" t="inlineStr">
        <is>
          <t>22/10/2026</t>
        </is>
      </c>
      <c r="K10925" s="17" t="n">
        <v>333.58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96831</v>
      </c>
      <c r="F10926" s="15" t="inlineStr">
        <is>
          <t>VT-HV-TT-087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22/10/2026</t>
        </is>
      </c>
      <c r="J10926" s="15" t="inlineStr">
        <is>
          <t>22/10/2026</t>
        </is>
      </c>
      <c r="K10926" s="17" t="n">
        <v>389.68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96832</v>
      </c>
      <c r="F10927" s="15" t="inlineStr">
        <is>
          <t>VT-HV-TT-087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22/10/2026</t>
        </is>
      </c>
      <c r="J10927" s="15" t="inlineStr">
        <is>
          <t>22/10/2026</t>
        </is>
      </c>
      <c r="K10927" s="17" t="n">
        <v>226.08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96833</v>
      </c>
      <c r="F10928" s="15" t="inlineStr">
        <is>
          <t>VT-HV-TT-087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22/10/2026</t>
        </is>
      </c>
      <c r="J10928" s="15" t="inlineStr">
        <is>
          <t>22/10/2026</t>
        </is>
      </c>
      <c r="K10928" s="17" t="n">
        <v>559.55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96837</v>
      </c>
      <c r="F10929" s="15" t="inlineStr">
        <is>
          <t>VT-HV-TT-087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22/10/2026</t>
        </is>
      </c>
      <c r="J10929" s="15" t="inlineStr">
        <is>
          <t>22/10/2026</t>
        </is>
      </c>
      <c r="K10929" s="17" t="n">
        <v>16.95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96838</v>
      </c>
      <c r="F10930" s="15" t="inlineStr">
        <is>
          <t>VT-HV-TT-087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22/10/2026</t>
        </is>
      </c>
      <c r="J10930" s="15" t="inlineStr">
        <is>
          <t>22/10/2026</t>
        </is>
      </c>
      <c r="K10930" s="17" t="n">
        <v>16.95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96839</v>
      </c>
      <c r="F10931" s="15" t="inlineStr">
        <is>
          <t>VT-HV-TT-087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22/10/2026</t>
        </is>
      </c>
      <c r="J10931" s="15" t="inlineStr">
        <is>
          <t>22/10/2026</t>
        </is>
      </c>
      <c r="K10931" s="17" t="n">
        <v>9.73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96840</v>
      </c>
      <c r="F10932" s="15" t="inlineStr">
        <is>
          <t>VT-HV-TT-087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22/10/2026</t>
        </is>
      </c>
      <c r="J10932" s="15" t="inlineStr">
        <is>
          <t>22/10/2026</t>
        </is>
      </c>
      <c r="K10932" s="17" t="n">
        <v>8.199999999999999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96841</v>
      </c>
      <c r="F10933" s="15" t="inlineStr">
        <is>
          <t>VT-HV-TT-087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22/10/2026</t>
        </is>
      </c>
      <c r="J10933" s="15" t="inlineStr">
        <is>
          <t>22/10/2026</t>
        </is>
      </c>
      <c r="K10933" s="17" t="n">
        <v>22.61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96842</v>
      </c>
      <c r="F10934" s="15" t="inlineStr">
        <is>
          <t>VT-HV-TT-087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22/10/2026</t>
        </is>
      </c>
      <c r="J10934" s="15" t="inlineStr">
        <is>
          <t>22/10/2026</t>
        </is>
      </c>
      <c r="K10934" s="17" t="n">
        <v>255.76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96843</v>
      </c>
      <c r="F10935" s="15" t="inlineStr">
        <is>
          <t>VT-HV-TT-087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22/10/2026</t>
        </is>
      </c>
      <c r="J10935" s="15" t="inlineStr">
        <is>
          <t>22/10/2026</t>
        </is>
      </c>
      <c r="K10935" s="17" t="n">
        <v>255.76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96844</v>
      </c>
      <c r="F10936" s="15" t="inlineStr">
        <is>
          <t>VT-HV-TT-087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22/10/2026</t>
        </is>
      </c>
      <c r="J10936" s="15" t="inlineStr">
        <is>
          <t>22/10/2026</t>
        </is>
      </c>
      <c r="K10936" s="17" t="n">
        <v>9.73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96845</v>
      </c>
      <c r="F10937" s="15" t="inlineStr">
        <is>
          <t>VT-HV-TT-087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22/10/2026</t>
        </is>
      </c>
      <c r="J10937" s="15" t="inlineStr">
        <is>
          <t>22/10/2026</t>
        </is>
      </c>
      <c r="K10937" s="17" t="n">
        <v>6.37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96846</v>
      </c>
      <c r="F10938" s="15" t="inlineStr">
        <is>
          <t>VT-HV-TT-087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22/10/2026</t>
        </is>
      </c>
      <c r="J10938" s="15" t="inlineStr">
        <is>
          <t>22/10/2026</t>
        </is>
      </c>
      <c r="K10938" s="17" t="n">
        <v>22.92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96847</v>
      </c>
      <c r="F10939" s="15" t="inlineStr">
        <is>
          <t>VT-HV-TT-087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22/10/2026</t>
        </is>
      </c>
      <c r="J10939" s="15" t="inlineStr">
        <is>
          <t>22/10/2026</t>
        </is>
      </c>
      <c r="K10939" s="17" t="n">
        <v>6.07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96848</v>
      </c>
      <c r="F10940" s="15" t="inlineStr">
        <is>
          <t>VT-HV-TT-087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22/10/2026</t>
        </is>
      </c>
      <c r="J10940" s="15" t="inlineStr">
        <is>
          <t>22/10/2026</t>
        </is>
      </c>
      <c r="K10940" s="17" t="n">
        <v>22.92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96849</v>
      </c>
      <c r="F10941" s="15" t="inlineStr">
        <is>
          <t>VT-HV-TT-087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22/10/2026</t>
        </is>
      </c>
      <c r="J10941" s="15" t="inlineStr">
        <is>
          <t>22/10/2026</t>
        </is>
      </c>
      <c r="K10941" s="17" t="n">
        <v>6.07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96850</v>
      </c>
      <c r="F10942" s="15" t="inlineStr">
        <is>
          <t>VT-HV-TT-087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22/10/2026</t>
        </is>
      </c>
      <c r="J10942" s="15" t="inlineStr">
        <is>
          <t>22/10/2026</t>
        </is>
      </c>
      <c r="K10942" s="17" t="n">
        <v>0.63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96851</v>
      </c>
      <c r="F10943" s="15" t="inlineStr">
        <is>
          <t>VT-HV-TT-087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22/10/2026</t>
        </is>
      </c>
      <c r="J10943" s="15" t="inlineStr">
        <is>
          <t>22/10/2026</t>
        </is>
      </c>
      <c r="K10943" s="17" t="n">
        <v>17.66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96852</v>
      </c>
      <c r="F10944" s="15" t="inlineStr">
        <is>
          <t>VT-HV-TT-087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22/10/2026</t>
        </is>
      </c>
      <c r="J10944" s="15" t="inlineStr">
        <is>
          <t>22/10/2026</t>
        </is>
      </c>
      <c r="K10944" s="17" t="n">
        <v>1.89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96853</v>
      </c>
      <c r="F10945" s="15" t="inlineStr">
        <is>
          <t>VT-HV-TT-087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22/10/2026</t>
        </is>
      </c>
      <c r="J10945" s="15" t="inlineStr">
        <is>
          <t>22/10/2026</t>
        </is>
      </c>
      <c r="K10945" s="17" t="n">
        <v>1.26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96854</v>
      </c>
      <c r="F10946" s="15" t="inlineStr">
        <is>
          <t>VT-HV-TT-087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22/10/2026</t>
        </is>
      </c>
      <c r="J10946" s="15" t="inlineStr">
        <is>
          <t>22/10/2026</t>
        </is>
      </c>
      <c r="K10946" s="17" t="n">
        <v>2.52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96855</v>
      </c>
      <c r="F10947" s="15" t="inlineStr">
        <is>
          <t>VT-HV-TT-087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22/10/2026</t>
        </is>
      </c>
      <c r="J10947" s="15" t="inlineStr">
        <is>
          <t>22/10/2026</t>
        </is>
      </c>
      <c r="K10947" s="17" t="n">
        <v>2.52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96856</v>
      </c>
      <c r="F10948" s="15" t="inlineStr">
        <is>
          <t>VT-HV-TT-087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22/10/2026</t>
        </is>
      </c>
      <c r="J10948" s="15" t="inlineStr">
        <is>
          <t>22/10/2026</t>
        </is>
      </c>
      <c r="K10948" s="17" t="n">
        <v>5.04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96857</v>
      </c>
      <c r="F10949" s="15" t="inlineStr">
        <is>
          <t>VT-HV-TT-087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22/10/2026</t>
        </is>
      </c>
      <c r="J10949" s="15" t="inlineStr">
        <is>
          <t>22/10/2026</t>
        </is>
      </c>
      <c r="K10949" s="17" t="n">
        <v>1.26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96858</v>
      </c>
      <c r="F10950" s="15" t="inlineStr">
        <is>
          <t>VT-HV-TT-087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22/10/2026</t>
        </is>
      </c>
      <c r="J10950" s="15" t="inlineStr">
        <is>
          <t>22/10/2026</t>
        </is>
      </c>
      <c r="K10950" s="17" t="n">
        <v>2.52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96859</v>
      </c>
      <c r="F10951" s="15" t="inlineStr">
        <is>
          <t>VT-HV-TT-087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22/10/2026</t>
        </is>
      </c>
      <c r="J10951" s="15" t="inlineStr">
        <is>
          <t>22/10/2026</t>
        </is>
      </c>
      <c r="K10951" s="17" t="n">
        <v>2.52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96860</v>
      </c>
      <c r="F10952" s="15" t="inlineStr">
        <is>
          <t>VT-HV-TT-087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22/10/2026</t>
        </is>
      </c>
      <c r="J10952" s="15" t="inlineStr">
        <is>
          <t>22/10/2026</t>
        </is>
      </c>
      <c r="K10952" s="17" t="n">
        <v>1.26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96861</v>
      </c>
      <c r="F10953" s="15" t="inlineStr">
        <is>
          <t>VT-HV-TT-087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22/10/2026</t>
        </is>
      </c>
      <c r="J10953" s="15" t="inlineStr">
        <is>
          <t>22/10/2026</t>
        </is>
      </c>
      <c r="K10953" s="17" t="n">
        <v>1.89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96862</v>
      </c>
      <c r="F10954" s="15" t="inlineStr">
        <is>
          <t>VT-HV-TT-087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22/10/2026</t>
        </is>
      </c>
      <c r="J10954" s="15" t="inlineStr">
        <is>
          <t>22/10/2026</t>
        </is>
      </c>
      <c r="K10954" s="17" t="n">
        <v>0.63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96863</v>
      </c>
      <c r="F10955" s="15" t="inlineStr">
        <is>
          <t>VT-HV-TT-087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22/10/2026</t>
        </is>
      </c>
      <c r="J10955" s="15" t="inlineStr">
        <is>
          <t>22/10/2026</t>
        </is>
      </c>
      <c r="K10955" s="17" t="n">
        <v>17.66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96864</v>
      </c>
      <c r="F10956" s="15" t="inlineStr">
        <is>
          <t>VT-HV-TT-087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22/10/2026</t>
        </is>
      </c>
      <c r="J10956" s="15" t="inlineStr">
        <is>
          <t>22/10/2026</t>
        </is>
      </c>
      <c r="K10956" s="17" t="n">
        <v>1.89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96865</v>
      </c>
      <c r="F10957" s="15" t="inlineStr">
        <is>
          <t>VT-HV-TT-087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22/10/2026</t>
        </is>
      </c>
      <c r="J10957" s="15" t="inlineStr">
        <is>
          <t>22/10/2026</t>
        </is>
      </c>
      <c r="K10957" s="17" t="n">
        <v>1.26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96866</v>
      </c>
      <c r="F10958" s="15" t="inlineStr">
        <is>
          <t>VT-HV-TT-087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22/10/2026</t>
        </is>
      </c>
      <c r="J10958" s="15" t="inlineStr">
        <is>
          <t>22/10/2026</t>
        </is>
      </c>
      <c r="K10958" s="17" t="n">
        <v>2.52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96867</v>
      </c>
      <c r="F10959" s="15" t="inlineStr">
        <is>
          <t>VT-HV-TT-087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22/10/2026</t>
        </is>
      </c>
      <c r="J10959" s="15" t="inlineStr">
        <is>
          <t>22/10/2026</t>
        </is>
      </c>
      <c r="K10959" s="17" t="n">
        <v>2.52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96868</v>
      </c>
      <c r="F10960" s="15" t="inlineStr">
        <is>
          <t>VT-HV-TT-087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22/10/2026</t>
        </is>
      </c>
      <c r="J10960" s="15" t="inlineStr">
        <is>
          <t>22/10/2026</t>
        </is>
      </c>
      <c r="K10960" s="17" t="n">
        <v>1.26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96869</v>
      </c>
      <c r="F10961" s="15" t="inlineStr">
        <is>
          <t>VT-HV-TT-087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22/10/2026</t>
        </is>
      </c>
      <c r="J10961" s="15" t="inlineStr">
        <is>
          <t>22/10/2026</t>
        </is>
      </c>
      <c r="K10961" s="17" t="n">
        <v>62.44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96870</v>
      </c>
      <c r="F10962" s="15" t="inlineStr">
        <is>
          <t>VT-HV-TT-087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22/10/2026</t>
        </is>
      </c>
      <c r="J10962" s="15" t="inlineStr">
        <is>
          <t>22/10/2026</t>
        </is>
      </c>
      <c r="K10962" s="17" t="n">
        <v>62.44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96871</v>
      </c>
      <c r="F10963" s="15" t="inlineStr">
        <is>
          <t>VT-HV-TT-087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22/10/2026</t>
        </is>
      </c>
      <c r="J10963" s="15" t="inlineStr">
        <is>
          <t>22/10/2026</t>
        </is>
      </c>
      <c r="K10963" s="17" t="n">
        <v>5.04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96872</v>
      </c>
      <c r="F10964" s="15" t="inlineStr">
        <is>
          <t>VT-HV-TT-087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22/10/2026</t>
        </is>
      </c>
      <c r="J10964" s="15" t="inlineStr">
        <is>
          <t>22/10/2026</t>
        </is>
      </c>
      <c r="K10964" s="17" t="n">
        <v>4.1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96873</v>
      </c>
      <c r="F10965" s="15" t="inlineStr">
        <is>
          <t>VT-HV-TT-087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22/10/2026</t>
        </is>
      </c>
      <c r="J10965" s="15" t="inlineStr">
        <is>
          <t>22/10/2026</t>
        </is>
      </c>
      <c r="K10965" s="17" t="n">
        <v>5.04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96874</v>
      </c>
      <c r="F10966" s="15" t="inlineStr">
        <is>
          <t>VT-HV-TT-087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22/10/2026</t>
        </is>
      </c>
      <c r="J10966" s="15" t="inlineStr">
        <is>
          <t>22/10/2026</t>
        </is>
      </c>
      <c r="K10966" s="17" t="n">
        <v>5.04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96875</v>
      </c>
      <c r="F10967" s="15" t="inlineStr">
        <is>
          <t>VT-HV-TT-087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22/10/2026</t>
        </is>
      </c>
      <c r="J10967" s="15" t="inlineStr">
        <is>
          <t>22/10/2026</t>
        </is>
      </c>
      <c r="K10967" s="17" t="n">
        <v>5.04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96876</v>
      </c>
      <c r="F10968" s="15" t="inlineStr">
        <is>
          <t>VT-HV-TT-087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22/10/2026</t>
        </is>
      </c>
      <c r="J10968" s="15" t="inlineStr">
        <is>
          <t>22/10/2026</t>
        </is>
      </c>
      <c r="K10968" s="17" t="n">
        <v>5.04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96877</v>
      </c>
      <c r="F10969" s="15" t="inlineStr">
        <is>
          <t>VT-HV-TT-087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22/10/2026</t>
        </is>
      </c>
      <c r="J10969" s="15" t="inlineStr">
        <is>
          <t>22/10/2026</t>
        </is>
      </c>
      <c r="K10969" s="17" t="n">
        <v>5.04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96878</v>
      </c>
      <c r="F10970" s="15" t="inlineStr">
        <is>
          <t>VT-HV-TT-087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22/10/2026</t>
        </is>
      </c>
      <c r="J10970" s="15" t="inlineStr">
        <is>
          <t>22/10/2026</t>
        </is>
      </c>
      <c r="K10970" s="17" t="n">
        <v>9.890000000000001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96879</v>
      </c>
      <c r="F10971" s="15" t="inlineStr">
        <is>
          <t>VT-HV-TT-087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22/10/2026</t>
        </is>
      </c>
      <c r="J10971" s="15" t="inlineStr">
        <is>
          <t>22/10/2026</t>
        </is>
      </c>
      <c r="K10971" s="17" t="n">
        <v>4.94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96880</v>
      </c>
      <c r="F10972" s="15" t="inlineStr">
        <is>
          <t>VT-HV-TT-087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22/10/2026</t>
        </is>
      </c>
      <c r="J10972" s="15" t="inlineStr">
        <is>
          <t>22/10/2026</t>
        </is>
      </c>
      <c r="K10972" s="17" t="n">
        <v>9.890000000000001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96881</v>
      </c>
      <c r="F10973" s="15" t="inlineStr">
        <is>
          <t>VT-HV-TT-087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22/10/2026</t>
        </is>
      </c>
      <c r="J10973" s="15" t="inlineStr">
        <is>
          <t>22/10/2026</t>
        </is>
      </c>
      <c r="K10973" s="17" t="n">
        <v>5.04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96882</v>
      </c>
      <c r="F10974" s="15" t="inlineStr">
        <is>
          <t>VT-HV-TT-087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22/10/2026</t>
        </is>
      </c>
      <c r="J10974" s="15" t="inlineStr">
        <is>
          <t>22/10/2026</t>
        </is>
      </c>
      <c r="K10974" s="17" t="n">
        <v>5.04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96883</v>
      </c>
      <c r="F10975" s="15" t="inlineStr">
        <is>
          <t>VT-HV-TT-087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22/10/2026</t>
        </is>
      </c>
      <c r="J10975" s="15" t="inlineStr">
        <is>
          <t>22/10/2026</t>
        </is>
      </c>
      <c r="K10975" s="17" t="n">
        <v>4.94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96884</v>
      </c>
      <c r="F10976" s="15" t="inlineStr">
        <is>
          <t>VT-HV-TT-087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22/10/2026</t>
        </is>
      </c>
      <c r="J10976" s="15" t="inlineStr">
        <is>
          <t>22/10/2026</t>
        </is>
      </c>
      <c r="K10976" s="17" t="n">
        <v>9.890000000000001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97048</v>
      </c>
      <c r="F10977" s="15" t="inlineStr">
        <is>
          <t>VT-HV-TT-087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22/10/2026</t>
        </is>
      </c>
      <c r="J10977" s="15" t="inlineStr">
        <is>
          <t>22/10/2026</t>
        </is>
      </c>
      <c r="K10977" s="17" t="n">
        <v>24.46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97049</v>
      </c>
      <c r="F10978" s="15" t="inlineStr">
        <is>
          <t>VT-HV-TT-087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22/10/2026</t>
        </is>
      </c>
      <c r="J10978" s="15" t="inlineStr">
        <is>
          <t>22/10/2026</t>
        </is>
      </c>
      <c r="K10978" s="17" t="n">
        <v>24.46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97050</v>
      </c>
      <c r="F10979" s="15" t="inlineStr">
        <is>
          <t>VT-HV-TT-087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22/10/2026</t>
        </is>
      </c>
      <c r="J10979" s="15" t="inlineStr">
        <is>
          <t>22/10/2026</t>
        </is>
      </c>
      <c r="K10979" s="17" t="n">
        <v>87.53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97051</v>
      </c>
      <c r="F10980" s="15" t="inlineStr">
        <is>
          <t>VT-HV-TT-087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22/10/2026</t>
        </is>
      </c>
      <c r="J10980" s="15" t="inlineStr">
        <is>
          <t>22/10/2026</t>
        </is>
      </c>
      <c r="K10980" s="17" t="n">
        <v>21.88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97052</v>
      </c>
      <c r="F10981" s="15" t="inlineStr">
        <is>
          <t>VT-HV-TT-087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22/10/2026</t>
        </is>
      </c>
      <c r="J10981" s="15" t="inlineStr">
        <is>
          <t>22/10/2026</t>
        </is>
      </c>
      <c r="K10981" s="17" t="n">
        <v>72.25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97053</v>
      </c>
      <c r="F10982" s="15" t="inlineStr">
        <is>
          <t>VT-HV-TT-087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22/10/2026</t>
        </is>
      </c>
      <c r="J10982" s="15" t="inlineStr">
        <is>
          <t>22/10/2026</t>
        </is>
      </c>
      <c r="K10982" s="17" t="n">
        <v>72.25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97054</v>
      </c>
      <c r="F10983" s="15" t="inlineStr">
        <is>
          <t>VT-HV-TT-087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22/10/2026</t>
        </is>
      </c>
      <c r="J10983" s="15" t="inlineStr">
        <is>
          <t>22/10/2026</t>
        </is>
      </c>
      <c r="K10983" s="17" t="n">
        <v>29.44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97055</v>
      </c>
      <c r="F10984" s="15" t="inlineStr">
        <is>
          <t>VT-HV-TT-087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22/10/2026</t>
        </is>
      </c>
      <c r="J10984" s="15" t="inlineStr">
        <is>
          <t>22/10/2026</t>
        </is>
      </c>
      <c r="K10984" s="17" t="n">
        <v>19.43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97056</v>
      </c>
      <c r="F10985" s="15" t="inlineStr">
        <is>
          <t>VT-HV-TT-087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22/10/2026</t>
        </is>
      </c>
      <c r="J10985" s="15" t="inlineStr">
        <is>
          <t>22/10/2026</t>
        </is>
      </c>
      <c r="K10985" s="17" t="n">
        <v>1616.12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97057</v>
      </c>
      <c r="F10986" s="15" t="inlineStr">
        <is>
          <t>VT-HV-TT-087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22/10/2026</t>
        </is>
      </c>
      <c r="J10986" s="15" t="inlineStr">
        <is>
          <t>22/10/2026</t>
        </is>
      </c>
      <c r="K10986" s="17" t="n">
        <v>53.23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97058</v>
      </c>
      <c r="F10987" s="15" t="inlineStr">
        <is>
          <t>VT-HV-TT-087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22/10/2026</t>
        </is>
      </c>
      <c r="J10987" s="15" t="inlineStr">
        <is>
          <t>22/10/2026</t>
        </is>
      </c>
      <c r="K10987" s="17" t="n">
        <v>1476.05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97059</v>
      </c>
      <c r="F10988" s="15" t="inlineStr">
        <is>
          <t>VT-HV-TT-087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22/10/2026</t>
        </is>
      </c>
      <c r="J10988" s="15" t="inlineStr">
        <is>
          <t>22/10/2026</t>
        </is>
      </c>
      <c r="K10988" s="17" t="n">
        <v>111.28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97060</v>
      </c>
      <c r="F10989" s="15" t="inlineStr">
        <is>
          <t>VT-HV-TT-087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22/10/2026</t>
        </is>
      </c>
      <c r="J10989" s="15" t="inlineStr">
        <is>
          <t>22/10/2026</t>
        </is>
      </c>
      <c r="K10989" s="17" t="n">
        <v>166.96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97061</v>
      </c>
      <c r="F10990" s="15" t="inlineStr">
        <is>
          <t>VT-HV-TT-087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22/10/2026</t>
        </is>
      </c>
      <c r="J10990" s="15" t="inlineStr">
        <is>
          <t>22/10/2026</t>
        </is>
      </c>
      <c r="K10990" s="17" t="n">
        <v>357.96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97062</v>
      </c>
      <c r="F10991" s="15" t="inlineStr">
        <is>
          <t>VT-HV-TT-087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22/10/2026</t>
        </is>
      </c>
      <c r="J10991" s="15" t="inlineStr">
        <is>
          <t>22/10/2026</t>
        </is>
      </c>
      <c r="K10991" s="17" t="n">
        <v>2993.47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97063</v>
      </c>
      <c r="F10992" s="15" t="inlineStr">
        <is>
          <t>VT-HV-TT-087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22/10/2026</t>
        </is>
      </c>
      <c r="J10992" s="15" t="inlineStr">
        <is>
          <t>22/10/2026</t>
        </is>
      </c>
      <c r="K10992" s="17" t="n">
        <v>14.72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97064</v>
      </c>
      <c r="F10993" s="15" t="inlineStr">
        <is>
          <t>VT-HV-TT-087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22/10/2026</t>
        </is>
      </c>
      <c r="J10993" s="15" t="inlineStr">
        <is>
          <t>22/10/2026</t>
        </is>
      </c>
      <c r="K10993" s="17" t="n">
        <v>7.96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97065</v>
      </c>
      <c r="F10994" s="15" t="inlineStr">
        <is>
          <t>VT-HV-TT-087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22/10/2026</t>
        </is>
      </c>
      <c r="J10994" s="15" t="inlineStr">
        <is>
          <t>22/10/2026</t>
        </is>
      </c>
      <c r="K10994" s="17" t="n">
        <v>360.88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97066</v>
      </c>
      <c r="F10995" s="15" t="inlineStr">
        <is>
          <t>VT-HV-TT-087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22/10/2026</t>
        </is>
      </c>
      <c r="J10995" s="15" t="inlineStr">
        <is>
          <t>22/10/2026</t>
        </is>
      </c>
      <c r="K10995" s="17" t="n">
        <v>360.88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97067</v>
      </c>
      <c r="F10996" s="15" t="inlineStr">
        <is>
          <t>VT-HV-TT-087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22/10/2026</t>
        </is>
      </c>
      <c r="J10996" s="15" t="inlineStr">
        <is>
          <t>22/10/2026</t>
        </is>
      </c>
      <c r="K10996" s="17" t="n">
        <v>77.70999999999999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97068</v>
      </c>
      <c r="F10997" s="15" t="inlineStr">
        <is>
          <t>VT-HV-TT-087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22/10/2026</t>
        </is>
      </c>
      <c r="J10997" s="15" t="inlineStr">
        <is>
          <t>22/10/2026</t>
        </is>
      </c>
      <c r="K10997" s="17" t="n">
        <v>3232.24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97069</v>
      </c>
      <c r="F10998" s="15" t="inlineStr">
        <is>
          <t>VT-HV-TT-087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22/10/2026</t>
        </is>
      </c>
      <c r="J10998" s="15" t="inlineStr">
        <is>
          <t>22/10/2026</t>
        </is>
      </c>
      <c r="K10998" s="17" t="n">
        <v>19.43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97070</v>
      </c>
      <c r="F10999" s="15" t="inlineStr">
        <is>
          <t>VT-HV-TT-087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22/10/2026</t>
        </is>
      </c>
      <c r="J10999" s="15" t="inlineStr">
        <is>
          <t>22/10/2026</t>
        </is>
      </c>
      <c r="K10999" s="17" t="n">
        <v>1616.12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97071</v>
      </c>
      <c r="F11000" s="15" t="inlineStr">
        <is>
          <t>VT-HV-TT-087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22/10/2026</t>
        </is>
      </c>
      <c r="J11000" s="15" t="inlineStr">
        <is>
          <t>22/10/2026</t>
        </is>
      </c>
      <c r="K11000" s="17" t="n">
        <v>17.74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97072</v>
      </c>
      <c r="F11001" s="15" t="inlineStr">
        <is>
          <t>VT-HV-TT-087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22/10/2026</t>
        </is>
      </c>
      <c r="J11001" s="15" t="inlineStr">
        <is>
          <t>22/10/2026</t>
        </is>
      </c>
      <c r="K11001" s="17" t="n">
        <v>148.37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97073</v>
      </c>
      <c r="F11002" s="15" t="inlineStr">
        <is>
          <t>VT-HV-TT-087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22/10/2026</t>
        </is>
      </c>
      <c r="J11002" s="15" t="inlineStr">
        <is>
          <t>22/10/2026</t>
        </is>
      </c>
      <c r="K11002" s="17" t="n">
        <v>37.09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97074</v>
      </c>
      <c r="F11003" s="15" t="inlineStr">
        <is>
          <t>VT-HV-TT-087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22/10/2026</t>
        </is>
      </c>
      <c r="J11003" s="15" t="inlineStr">
        <is>
          <t>22/10/2026</t>
        </is>
      </c>
      <c r="K11003" s="17" t="n">
        <v>147.38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97075</v>
      </c>
      <c r="F11004" s="15" t="inlineStr">
        <is>
          <t>VT-HV-TT-087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22/10/2026</t>
        </is>
      </c>
      <c r="J11004" s="15" t="inlineStr">
        <is>
          <t>22/10/2026</t>
        </is>
      </c>
      <c r="K11004" s="17" t="n">
        <v>147.38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97076</v>
      </c>
      <c r="F11005" s="15" t="inlineStr">
        <is>
          <t>VT-HV-TT-087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22/10/2026</t>
        </is>
      </c>
      <c r="J11005" s="15" t="inlineStr">
        <is>
          <t>22/10/2026</t>
        </is>
      </c>
      <c r="K11005" s="17" t="n">
        <v>278.26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97077</v>
      </c>
      <c r="F11006" s="15" t="inlineStr">
        <is>
          <t>VT-HV-TT-087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22/10/2026</t>
        </is>
      </c>
      <c r="J11006" s="15" t="inlineStr">
        <is>
          <t>22/10/2026</t>
        </is>
      </c>
      <c r="K11006" s="17" t="n">
        <v>357.96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97086</v>
      </c>
      <c r="F11007" s="15" t="inlineStr">
        <is>
          <t>VT-HV-TT-087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22/10/2026</t>
        </is>
      </c>
      <c r="J11007" s="15" t="inlineStr">
        <is>
          <t>22/10/2026</t>
        </is>
      </c>
      <c r="K11007" s="17" t="n">
        <v>58.88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97087</v>
      </c>
      <c r="F11008" s="15" t="inlineStr">
        <is>
          <t>VT-HV-TT-087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22/10/2026</t>
        </is>
      </c>
      <c r="J11008" s="15" t="inlineStr">
        <is>
          <t>22/10/2026</t>
        </is>
      </c>
      <c r="K11008" s="17" t="n">
        <v>1083.3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97088</v>
      </c>
      <c r="F11009" s="15" t="inlineStr">
        <is>
          <t>VT-HV-TT-087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22/10/2026</t>
        </is>
      </c>
      <c r="J11009" s="15" t="inlineStr">
        <is>
          <t>22/10/2026</t>
        </is>
      </c>
      <c r="K11009" s="17" t="n">
        <v>301.22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97089</v>
      </c>
      <c r="F11010" s="15" t="inlineStr">
        <is>
          <t>VT-HV-TT-087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22/10/2026</t>
        </is>
      </c>
      <c r="J11010" s="15" t="inlineStr">
        <is>
          <t>22/10/2026</t>
        </is>
      </c>
      <c r="K11010" s="17" t="n">
        <v>580.63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97090</v>
      </c>
      <c r="F11011" s="15" t="inlineStr">
        <is>
          <t>VT-HV-TT-087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22/10/2026</t>
        </is>
      </c>
      <c r="J11011" s="15" t="inlineStr">
        <is>
          <t>22/10/2026</t>
        </is>
      </c>
      <c r="K11011" s="17" t="n">
        <v>263.59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97091</v>
      </c>
      <c r="F11012" s="15" t="inlineStr">
        <is>
          <t>VT-HV-TT-087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22/10/2026</t>
        </is>
      </c>
      <c r="J11012" s="15" t="inlineStr">
        <is>
          <t>22/10/2026</t>
        </is>
      </c>
      <c r="K11012" s="17" t="n">
        <v>263.59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97092</v>
      </c>
      <c r="F11013" s="15" t="inlineStr">
        <is>
          <t>VT-HV-TT-087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22/10/2026</t>
        </is>
      </c>
      <c r="J11013" s="15" t="inlineStr">
        <is>
          <t>22/10/2026</t>
        </is>
      </c>
      <c r="K11013" s="17" t="n">
        <v>263.59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97093</v>
      </c>
      <c r="F11014" s="15" t="inlineStr">
        <is>
          <t>VT-HV-TT-087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22/10/2026</t>
        </is>
      </c>
      <c r="J11014" s="15" t="inlineStr">
        <is>
          <t>22/10/2026</t>
        </is>
      </c>
      <c r="K11014" s="17" t="n">
        <v>301.22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97094</v>
      </c>
      <c r="F11015" s="15" t="inlineStr">
        <is>
          <t>VT-HV-TT-087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22/10/2026</t>
        </is>
      </c>
      <c r="J11015" s="15" t="inlineStr">
        <is>
          <t>22/10/2026</t>
        </is>
      </c>
      <c r="K11015" s="17" t="n">
        <v>263.59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97095</v>
      </c>
      <c r="F11016" s="15" t="inlineStr">
        <is>
          <t>VT-HV-TT-087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22/10/2026</t>
        </is>
      </c>
      <c r="J11016" s="15" t="inlineStr">
        <is>
          <t>22/10/2026</t>
        </is>
      </c>
      <c r="K11016" s="17" t="n">
        <v>888.08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97096</v>
      </c>
      <c r="F11017" s="15" t="inlineStr">
        <is>
          <t>VT-HV-TT-087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22/10/2026</t>
        </is>
      </c>
      <c r="J11017" s="15" t="inlineStr">
        <is>
          <t>22/10/2026</t>
        </is>
      </c>
      <c r="K11017" s="17" t="n">
        <v>365.82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97097</v>
      </c>
      <c r="F11018" s="15" t="inlineStr">
        <is>
          <t>VT-HV-TT-087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22/10/2026</t>
        </is>
      </c>
      <c r="J11018" s="15" t="inlineStr">
        <is>
          <t>22/10/2026</t>
        </is>
      </c>
      <c r="K11018" s="17" t="n">
        <v>91.45999999999999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97098</v>
      </c>
      <c r="F11019" s="15" t="inlineStr">
        <is>
          <t>VT-HV-TT-087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22/10/2026</t>
        </is>
      </c>
      <c r="J11019" s="15" t="inlineStr">
        <is>
          <t>22/10/2026</t>
        </is>
      </c>
      <c r="K11019" s="17" t="n">
        <v>334.12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97099</v>
      </c>
      <c r="F11020" s="15" t="inlineStr">
        <is>
          <t>VT-HV-TT-087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22/10/2026</t>
        </is>
      </c>
      <c r="J11020" s="15" t="inlineStr">
        <is>
          <t>22/10/2026</t>
        </is>
      </c>
      <c r="K11020" s="17" t="n">
        <v>334.12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97100</v>
      </c>
      <c r="F11021" s="15" t="inlineStr">
        <is>
          <t>VT-HV-TT-087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22/10/2026</t>
        </is>
      </c>
      <c r="J11021" s="15" t="inlineStr">
        <is>
          <t>22/10/2026</t>
        </is>
      </c>
      <c r="K11021" s="17" t="n">
        <v>70.66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97101</v>
      </c>
      <c r="F11022" s="15" t="inlineStr">
        <is>
          <t>VT-HV-TT-087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22/10/2026</t>
        </is>
      </c>
      <c r="J11022" s="15" t="inlineStr">
        <is>
          <t>22/10/2026</t>
        </is>
      </c>
      <c r="K11022" s="17" t="n">
        <v>70.66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97102</v>
      </c>
      <c r="F11023" s="15" t="inlineStr">
        <is>
          <t>VT-HV-TT-087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22/10/2026</t>
        </is>
      </c>
      <c r="J11023" s="15" t="inlineStr">
        <is>
          <t>22/10/2026</t>
        </is>
      </c>
      <c r="K11023" s="17" t="n">
        <v>72.3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97103</v>
      </c>
      <c r="F11024" s="15" t="inlineStr">
        <is>
          <t>VT-HV-TT-087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22/10/2026</t>
        </is>
      </c>
      <c r="J11024" s="15" t="inlineStr">
        <is>
          <t>22/10/2026</t>
        </is>
      </c>
      <c r="K11024" s="17" t="n">
        <v>72.25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97104</v>
      </c>
      <c r="F11025" s="15" t="inlineStr">
        <is>
          <t>VT-HV-TT-087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22/10/2026</t>
        </is>
      </c>
      <c r="J11025" s="15" t="inlineStr">
        <is>
          <t>22/10/2026</t>
        </is>
      </c>
      <c r="K11025" s="17" t="n">
        <v>144.5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97105</v>
      </c>
      <c r="F11026" s="15" t="inlineStr">
        <is>
          <t>VT-HV-TT-087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22/10/2026</t>
        </is>
      </c>
      <c r="J11026" s="15" t="inlineStr">
        <is>
          <t>22/10/2026</t>
        </is>
      </c>
      <c r="K11026" s="17" t="n">
        <v>72.3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97106</v>
      </c>
      <c r="F11027" s="15" t="inlineStr">
        <is>
          <t>VT-HV-TT-087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22/10/2026</t>
        </is>
      </c>
      <c r="J11027" s="15" t="inlineStr">
        <is>
          <t>22/10/2026</t>
        </is>
      </c>
      <c r="K11027" s="17" t="n">
        <v>72.25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97107</v>
      </c>
      <c r="F11028" s="15" t="inlineStr">
        <is>
          <t>VT-HV-TT-087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22/10/2026</t>
        </is>
      </c>
      <c r="J11028" s="15" t="inlineStr">
        <is>
          <t>22/10/2026</t>
        </is>
      </c>
      <c r="K11028" s="17" t="n">
        <v>144.5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R03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73638</v>
      </c>
      <c r="F11029" s="15" t="inlineStr">
        <is>
          <t>VT-HV-TT-047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09/12/2026</t>
        </is>
      </c>
      <c r="J11029" s="15" t="inlineStr">
        <is>
          <t>12/09/2026</t>
        </is>
      </c>
      <c r="K11029" s="17" t="n">
        <v>201.7</v>
      </c>
      <c r="L11029" s="15" t="inlineStr">
        <is>
          <t>NGÀY BÀN GIAO ở tương lai → đảo ngày/tháng (vd 2026-12-09 → 2026-09-12)</t>
        </is>
      </c>
    </row>
    <row r="11030">
      <c r="A11030" s="15" t="inlineStr">
        <is>
          <t>R03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73639</v>
      </c>
      <c r="F11030" s="15" t="inlineStr">
        <is>
          <t>VT-HV-TT-047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09/12/2026</t>
        </is>
      </c>
      <c r="J11030" s="15" t="inlineStr">
        <is>
          <t>12/09/2026</t>
        </is>
      </c>
      <c r="K11030" s="17" t="n">
        <v>470.63</v>
      </c>
      <c r="L11030" s="15" t="inlineStr">
        <is>
          <t>NGÀY BÀN GIAO ở tương lai → đảo ngày/tháng (vd 2026-12-09 → 2026-09-12)</t>
        </is>
      </c>
    </row>
    <row r="11031">
      <c r="A11031" s="15" t="inlineStr">
        <is>
          <t>R03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73640</v>
      </c>
      <c r="F11031" s="15" t="inlineStr">
        <is>
          <t>VT-HV-TT-047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09/12/2026</t>
        </is>
      </c>
      <c r="J11031" s="15" t="inlineStr">
        <is>
          <t>12/09/2026</t>
        </is>
      </c>
      <c r="K11031" s="17" t="n">
        <v>336.16</v>
      </c>
      <c r="L11031" s="15" t="inlineStr">
        <is>
          <t>NGÀY BÀN GIAO ở tương lai → đảo ngày/tháng (vd 2026-12-09 → 2026-09-12)</t>
        </is>
      </c>
    </row>
    <row r="11032">
      <c r="A11032" s="15" t="inlineStr">
        <is>
          <t>R03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73641</v>
      </c>
      <c r="F11032" s="15" t="inlineStr">
        <is>
          <t>VT-HV-TT-047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09/12/2026</t>
        </is>
      </c>
      <c r="J11032" s="15" t="inlineStr">
        <is>
          <t>12/09/2026</t>
        </is>
      </c>
      <c r="K11032" s="17" t="n">
        <v>859.17</v>
      </c>
      <c r="L11032" s="15" t="inlineStr">
        <is>
          <t>NGÀY BÀN GIAO ở tương lai → đảo ngày/tháng (vd 2026-12-09 → 2026-09-12)</t>
        </is>
      </c>
    </row>
    <row r="11033">
      <c r="A11033" s="15" t="inlineStr">
        <is>
          <t>R03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73642</v>
      </c>
      <c r="F11033" s="15" t="inlineStr">
        <is>
          <t>VT-HV-TT-047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09/12/2026</t>
        </is>
      </c>
      <c r="J11033" s="15" t="inlineStr">
        <is>
          <t>12/09/2026</t>
        </is>
      </c>
      <c r="K11033" s="17" t="n">
        <v>3285.33</v>
      </c>
      <c r="L11033" s="15" t="inlineStr">
        <is>
          <t>NGÀY BÀN GIAO ở tương lai → đảo ngày/tháng (vd 2026-12-09 → 2026-09-12)</t>
        </is>
      </c>
    </row>
    <row r="11034">
      <c r="A11034" s="15" t="inlineStr">
        <is>
          <t>R03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73643</v>
      </c>
      <c r="F11034" s="15" t="inlineStr">
        <is>
          <t>VT-HV-TT-047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09/12/2026</t>
        </is>
      </c>
      <c r="J11034" s="15" t="inlineStr">
        <is>
          <t>12/09/2026</t>
        </is>
      </c>
      <c r="K11034" s="17" t="n">
        <v>1606.06</v>
      </c>
      <c r="L11034" s="15" t="inlineStr">
        <is>
          <t>NGÀY BÀN GIAO ở tương lai → đảo ngày/tháng (vd 2026-12-09 → 2026-09-12)</t>
        </is>
      </c>
    </row>
    <row r="11035">
      <c r="A11035" s="15" t="inlineStr">
        <is>
          <t>R03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73783</v>
      </c>
      <c r="F11035" s="15" t="inlineStr">
        <is>
          <t>VT-HV-TT-048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09/12/2026</t>
        </is>
      </c>
      <c r="J11035" s="15" t="inlineStr">
        <is>
          <t>12/09/2026</t>
        </is>
      </c>
      <c r="K11035" s="17" t="n">
        <v>14.68</v>
      </c>
      <c r="L11035" s="15" t="inlineStr">
        <is>
          <t>NGÀY BÀN GIAO ở tương lai → đảo ngày/tháng (vd 2026-12-09 → 2026-09-12)</t>
        </is>
      </c>
    </row>
    <row r="11036">
      <c r="A11036" s="15" t="inlineStr">
        <is>
          <t>R03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73784</v>
      </c>
      <c r="F11036" s="15" t="inlineStr">
        <is>
          <t>VT-HV-TT-048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09/12/2026</t>
        </is>
      </c>
      <c r="J11036" s="15" t="inlineStr">
        <is>
          <t>12/09/2026</t>
        </is>
      </c>
      <c r="K11036" s="17" t="n">
        <v>7.49</v>
      </c>
      <c r="L11036" s="15" t="inlineStr">
        <is>
          <t>NGÀY BÀN GIAO ở tương lai → đảo ngày/tháng (vd 2026-12-09 → 2026-09-12)</t>
        </is>
      </c>
    </row>
    <row r="11037">
      <c r="A11037" s="15" t="inlineStr">
        <is>
          <t>R03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73785</v>
      </c>
      <c r="F11037" s="15" t="inlineStr">
        <is>
          <t>VT-HV-TT-048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09/12/2026</t>
        </is>
      </c>
      <c r="J11037" s="15" t="inlineStr">
        <is>
          <t>12/09/2026</t>
        </is>
      </c>
      <c r="K11037" s="17" t="n">
        <v>17.02</v>
      </c>
      <c r="L11037" s="15" t="inlineStr">
        <is>
          <t>NGÀY BÀN GIAO ở tương lai → đảo ngày/tháng (vd 2026-12-09 → 2026-09-12)</t>
        </is>
      </c>
    </row>
    <row r="11038">
      <c r="A11038" s="15" t="inlineStr">
        <is>
          <t>R03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73786</v>
      </c>
      <c r="F11038" s="15" t="inlineStr">
        <is>
          <t>VT-HV-TT-048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09/12/2026</t>
        </is>
      </c>
      <c r="J11038" s="15" t="inlineStr">
        <is>
          <t>12/09/2026</t>
        </is>
      </c>
      <c r="K11038" s="17" t="n">
        <v>10.49</v>
      </c>
      <c r="L11038" s="15" t="inlineStr">
        <is>
          <t>NGÀY BÀN GIAO ở tương lai → đảo ngày/tháng (vd 2026-12-09 → 2026-09-12)</t>
        </is>
      </c>
    </row>
    <row r="11039">
      <c r="A11039" s="15" t="inlineStr">
        <is>
          <t>R03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73787</v>
      </c>
      <c r="F11039" s="15" t="inlineStr">
        <is>
          <t>VT-HV-TT-048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09/12/2026</t>
        </is>
      </c>
      <c r="J11039" s="15" t="inlineStr">
        <is>
          <t>12/09/2026</t>
        </is>
      </c>
      <c r="K11039" s="17" t="n">
        <v>0.9</v>
      </c>
      <c r="L11039" s="15" t="inlineStr">
        <is>
          <t>NGÀY BÀN GIAO ở tương lai → đảo ngày/tháng (vd 2026-12-09 → 2026-09-12)</t>
        </is>
      </c>
    </row>
    <row r="11040">
      <c r="A11040" s="15" t="inlineStr">
        <is>
          <t>R03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73788</v>
      </c>
      <c r="F11040" s="15" t="inlineStr">
        <is>
          <t>VT-HV-TT-048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09/12/2026</t>
        </is>
      </c>
      <c r="J11040" s="15" t="inlineStr">
        <is>
          <t>12/09/2026</t>
        </is>
      </c>
      <c r="K11040" s="17" t="n">
        <v>0.64</v>
      </c>
      <c r="L11040" s="15" t="inlineStr">
        <is>
          <t>NGÀY BÀN GIAO ở tương lai → đảo ngày/tháng (vd 2026-12-09 → 2026-09-12)</t>
        </is>
      </c>
    </row>
    <row r="11041">
      <c r="A11041" s="15" t="inlineStr">
        <is>
          <t>R03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73795</v>
      </c>
      <c r="F11041" s="15" t="inlineStr">
        <is>
          <t>VT-HV-TT-048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09/12/2026</t>
        </is>
      </c>
      <c r="J11041" s="15" t="inlineStr">
        <is>
          <t>12/09/2026</t>
        </is>
      </c>
      <c r="K11041" s="17" t="n">
        <v>16.24</v>
      </c>
      <c r="L11041" s="15" t="inlineStr">
        <is>
          <t>NGÀY BÀN GIAO ở tương lai → đảo ngày/tháng (vd 2026-12-09 → 2026-09-12)</t>
        </is>
      </c>
    </row>
    <row r="11042">
      <c r="A11042" s="15" t="inlineStr">
        <is>
          <t>R03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73796</v>
      </c>
      <c r="F11042" s="15" t="inlineStr">
        <is>
          <t>VT-HV-TT-048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09/12/2026</t>
        </is>
      </c>
      <c r="J11042" s="15" t="inlineStr">
        <is>
          <t>12/09/2026</t>
        </is>
      </c>
      <c r="K11042" s="17" t="n">
        <v>16.9</v>
      </c>
      <c r="L11042" s="15" t="inlineStr">
        <is>
          <t>NGÀY BÀN GIAO ở tương lai → đảo ngày/tháng (vd 2026-12-09 → 2026-09-12)</t>
        </is>
      </c>
    </row>
    <row r="11043">
      <c r="A11043" s="15" t="inlineStr">
        <is>
          <t>R03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73797</v>
      </c>
      <c r="F11043" s="15" t="inlineStr">
        <is>
          <t>VT-HV-TT-048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09/12/2026</t>
        </is>
      </c>
      <c r="J11043" s="15" t="inlineStr">
        <is>
          <t>12/09/2026</t>
        </is>
      </c>
      <c r="K11043" s="17" t="n">
        <v>16.08</v>
      </c>
      <c r="L11043" s="15" t="inlineStr">
        <is>
          <t>NGÀY BÀN GIAO ở tương lai → đảo ngày/tháng (vd 2026-12-09 → 2026-09-12)</t>
        </is>
      </c>
    </row>
    <row r="11044">
      <c r="A11044" s="15" t="inlineStr">
        <is>
          <t>R03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73798</v>
      </c>
      <c r="F11044" s="15" t="inlineStr">
        <is>
          <t>VT-HV-TT-048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09/12/2026</t>
        </is>
      </c>
      <c r="J11044" s="15" t="inlineStr">
        <is>
          <t>12/09/2026</t>
        </is>
      </c>
      <c r="K11044" s="17" t="n">
        <v>16.74</v>
      </c>
      <c r="L11044" s="15" t="inlineStr">
        <is>
          <t>NGÀY BÀN GIAO ở tương lai → đảo ngày/tháng (vd 2026-12-09 → 2026-09-12)</t>
        </is>
      </c>
    </row>
    <row r="11045">
      <c r="A11045" s="15" t="inlineStr">
        <is>
          <t>R03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73814</v>
      </c>
      <c r="F11045" s="15" t="inlineStr">
        <is>
          <t>VT-HV-TT-048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09/12/2026</t>
        </is>
      </c>
      <c r="J11045" s="15" t="inlineStr">
        <is>
          <t>12/09/2026</t>
        </is>
      </c>
      <c r="K11045" s="17" t="n">
        <v>0.96</v>
      </c>
      <c r="L11045" s="15" t="inlineStr">
        <is>
          <t>NGÀY BÀN GIAO ở tương lai → đảo ngày/tháng (vd 2026-12-09 → 2026-09-12)</t>
        </is>
      </c>
    </row>
    <row r="11046">
      <c r="A11046" s="15" t="inlineStr">
        <is>
          <t>R03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73815</v>
      </c>
      <c r="F11046" s="15" t="inlineStr">
        <is>
          <t>VT-HV-TT-048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09/12/2026</t>
        </is>
      </c>
      <c r="J11046" s="15" t="inlineStr">
        <is>
          <t>12/09/2026</t>
        </is>
      </c>
      <c r="K11046" s="17" t="n">
        <v>12.63</v>
      </c>
      <c r="L11046" s="15" t="inlineStr">
        <is>
          <t>NGÀY BÀN GIAO ở tương lai → đảo ngày/tháng (vd 2026-12-09 → 2026-09-12)</t>
        </is>
      </c>
    </row>
    <row r="11047">
      <c r="A11047" s="15" t="inlineStr">
        <is>
          <t>R03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73816</v>
      </c>
      <c r="F11047" s="15" t="inlineStr">
        <is>
          <t>VT-HV-TT-048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09/12/2026</t>
        </is>
      </c>
      <c r="J11047" s="15" t="inlineStr">
        <is>
          <t>12/09/2026</t>
        </is>
      </c>
      <c r="K11047" s="17" t="n">
        <v>133.05</v>
      </c>
      <c r="L11047" s="15" t="inlineStr">
        <is>
          <t>NGÀY BÀN GIAO ở tương lai → đảo ngày/tháng (vd 2026-12-09 → 2026-09-12)</t>
        </is>
      </c>
    </row>
    <row r="11048">
      <c r="A11048" s="15" t="inlineStr">
        <is>
          <t>R03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73817</v>
      </c>
      <c r="F11048" s="15" t="inlineStr">
        <is>
          <t>VT-HV-TT-048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09/12/2026</t>
        </is>
      </c>
      <c r="J11048" s="15" t="inlineStr">
        <is>
          <t>12/09/2026</t>
        </is>
      </c>
      <c r="K11048" s="17" t="n">
        <v>33.97</v>
      </c>
      <c r="L11048" s="15" t="inlineStr">
        <is>
          <t>NGÀY BÀN GIAO ở tương lai → đảo ngày/tháng (vd 2026-12-09 → 2026-09-12)</t>
        </is>
      </c>
    </row>
    <row r="11049">
      <c r="A11049" s="15" t="inlineStr">
        <is>
          <t>R03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73818</v>
      </c>
      <c r="F11049" s="15" t="inlineStr">
        <is>
          <t>VT-HV-TT-048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09/12/2026</t>
        </is>
      </c>
      <c r="J11049" s="15" t="inlineStr">
        <is>
          <t>12/09/2026</t>
        </is>
      </c>
      <c r="K11049" s="17" t="n">
        <v>2.88</v>
      </c>
      <c r="L11049" s="15" t="inlineStr">
        <is>
          <t>NGÀY BÀN GIAO ở tương lai → đảo ngày/tháng (vd 2026-12-09 → 2026-09-12)</t>
        </is>
      </c>
    </row>
    <row r="11050">
      <c r="A11050" s="15" t="inlineStr">
        <is>
          <t>R03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73819</v>
      </c>
      <c r="F11050" s="15" t="inlineStr">
        <is>
          <t>VT-HV-TT-048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09/12/2026</t>
        </is>
      </c>
      <c r="J11050" s="15" t="inlineStr">
        <is>
          <t>12/09/2026</t>
        </is>
      </c>
      <c r="K11050" s="17" t="n">
        <v>8.619999999999999</v>
      </c>
      <c r="L11050" s="15" t="inlineStr">
        <is>
          <t>NGÀY BÀN GIAO ở tương lai → đảo ngày/tháng (vd 2026-12-09 → 2026-09-12)</t>
        </is>
      </c>
    </row>
    <row r="11051">
      <c r="A11051" s="15" t="inlineStr">
        <is>
          <t>R03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73820</v>
      </c>
      <c r="F11051" s="15" t="inlineStr">
        <is>
          <t>VT-HV-TT-048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09/12/2026</t>
        </is>
      </c>
      <c r="J11051" s="15" t="inlineStr">
        <is>
          <t>12/09/2026</t>
        </is>
      </c>
      <c r="K11051" s="17" t="n">
        <v>11.76</v>
      </c>
      <c r="L11051" s="15" t="inlineStr">
        <is>
          <t>NGÀY BÀN GIAO ở tương lai → đảo ngày/tháng (vd 2026-12-09 → 2026-09-12)</t>
        </is>
      </c>
    </row>
    <row r="11052">
      <c r="A11052" s="15" t="inlineStr">
        <is>
          <t>R03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73821</v>
      </c>
      <c r="F11052" s="15" t="inlineStr">
        <is>
          <t>VT-HV-TT-048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09/12/2026</t>
        </is>
      </c>
      <c r="J11052" s="15" t="inlineStr">
        <is>
          <t>12/09/2026</t>
        </is>
      </c>
      <c r="K11052" s="17" t="n">
        <v>1.87</v>
      </c>
      <c r="L11052" s="15" t="inlineStr">
        <is>
          <t>NGÀY BÀN GIAO ở tương lai → đảo ngày/tháng (vd 2026-12-09 → 2026-09-12)</t>
        </is>
      </c>
    </row>
    <row r="11053">
      <c r="A11053" s="15" t="inlineStr">
        <is>
          <t>R03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73822</v>
      </c>
      <c r="F11053" s="15" t="inlineStr">
        <is>
          <t>VT-HV-TT-048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09/12/2026</t>
        </is>
      </c>
      <c r="J11053" s="15" t="inlineStr">
        <is>
          <t>12/09/2026</t>
        </is>
      </c>
      <c r="K11053" s="17" t="n">
        <v>59.68</v>
      </c>
      <c r="L11053" s="15" t="inlineStr">
        <is>
          <t>NGÀY BÀN GIAO ở tương lai → đảo ngày/tháng (vd 2026-12-09 → 2026-09-12)</t>
        </is>
      </c>
    </row>
    <row r="11054">
      <c r="A11054" s="15" t="inlineStr">
        <is>
          <t>R03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73823</v>
      </c>
      <c r="F11054" s="15" t="inlineStr">
        <is>
          <t>VT-HV-TT-048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09/12/2026</t>
        </is>
      </c>
      <c r="J11054" s="15" t="inlineStr">
        <is>
          <t>12/09/2026</t>
        </is>
      </c>
      <c r="K11054" s="17" t="n">
        <v>42.49</v>
      </c>
      <c r="L11054" s="15" t="inlineStr">
        <is>
          <t>NGÀY BÀN GIAO ở tương lai → đảo ngày/tháng (vd 2026-12-09 → 2026-09-12)</t>
        </is>
      </c>
    </row>
    <row r="11055">
      <c r="A11055" s="15" t="inlineStr">
        <is>
          <t>R03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73824</v>
      </c>
      <c r="F11055" s="15" t="inlineStr">
        <is>
          <t>VT-HV-TT-048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09/12/2026</t>
        </is>
      </c>
      <c r="J11055" s="15" t="inlineStr">
        <is>
          <t>12/09/2026</t>
        </is>
      </c>
      <c r="K11055" s="17" t="n">
        <v>41.99</v>
      </c>
      <c r="L11055" s="15" t="inlineStr">
        <is>
          <t>NGÀY BÀN GIAO ở tương lai → đảo ngày/tháng (vd 2026-12-09 → 2026-09-12)</t>
        </is>
      </c>
    </row>
    <row r="11056">
      <c r="A11056" s="15" t="inlineStr">
        <is>
          <t>R03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73867</v>
      </c>
      <c r="F11056" s="15" t="inlineStr">
        <is>
          <t>VT-HV-TT-048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09/12/2026</t>
        </is>
      </c>
      <c r="J11056" s="15" t="inlineStr">
        <is>
          <t>12/09/2026</t>
        </is>
      </c>
      <c r="K11056" s="17" t="n">
        <v>744.01</v>
      </c>
      <c r="L11056" s="15" t="inlineStr">
        <is>
          <t>NGÀY BÀN GIAO ở tương lai → đảo ngày/tháng (vd 2026-12-09 → 2026-09-12)</t>
        </is>
      </c>
    </row>
    <row r="11057">
      <c r="A11057" s="15" t="inlineStr">
        <is>
          <t>R03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73868</v>
      </c>
      <c r="F11057" s="15" t="inlineStr">
        <is>
          <t>VT-HV-TT-048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09/12/2026</t>
        </is>
      </c>
      <c r="J11057" s="15" t="inlineStr">
        <is>
          <t>12/09/2026</t>
        </is>
      </c>
      <c r="K11057" s="17" t="n">
        <v>694.04</v>
      </c>
      <c r="L11057" s="15" t="inlineStr">
        <is>
          <t>NGÀY BÀN GIAO ở tương lai → đảo ngày/tháng (vd 2026-12-09 → 2026-09-12)</t>
        </is>
      </c>
    </row>
    <row r="11058">
      <c r="A11058" s="15" t="inlineStr">
        <is>
          <t>R03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73869</v>
      </c>
      <c r="F11058" s="15" t="inlineStr">
        <is>
          <t>VT-HV-TT-048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09/12/2026</t>
        </is>
      </c>
      <c r="J11058" s="15" t="inlineStr">
        <is>
          <t>12/09/2026</t>
        </is>
      </c>
      <c r="K11058" s="17" t="n">
        <v>66.98999999999999</v>
      </c>
      <c r="L11058" s="15" t="inlineStr">
        <is>
          <t>NGÀY BÀN GIAO ở tương lai → đảo ngày/tháng (vd 2026-12-09 → 2026-09-12)</t>
        </is>
      </c>
    </row>
    <row r="11059">
      <c r="A11059" s="15" t="inlineStr">
        <is>
          <t>R03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73870</v>
      </c>
      <c r="F11059" s="15" t="inlineStr">
        <is>
          <t>VT-HV-TT-048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09/12/2026</t>
        </is>
      </c>
      <c r="J11059" s="15" t="inlineStr">
        <is>
          <t>12/09/2026</t>
        </is>
      </c>
      <c r="K11059" s="17" t="n">
        <v>57.15</v>
      </c>
      <c r="L11059" s="15" t="inlineStr">
        <is>
          <t>NGÀY BÀN GIAO ở tương lai → đảo ngày/tháng (vd 2026-12-09 → 2026-09-12)</t>
        </is>
      </c>
    </row>
    <row r="11060">
      <c r="A11060" s="15" t="inlineStr">
        <is>
          <t>R03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73871</v>
      </c>
      <c r="F11060" s="15" t="inlineStr">
        <is>
          <t>VT-HV-TT-048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09/12/2026</t>
        </is>
      </c>
      <c r="J11060" s="15" t="inlineStr">
        <is>
          <t>12/09/2026</t>
        </is>
      </c>
      <c r="K11060" s="17" t="n">
        <v>66.87</v>
      </c>
      <c r="L11060" s="15" t="inlineStr">
        <is>
          <t>NGÀY BÀN GIAO ở tương lai → đảo ngày/tháng (vd 2026-12-09 → 2026-09-12)</t>
        </is>
      </c>
    </row>
    <row r="11061">
      <c r="A11061" s="15" t="inlineStr">
        <is>
          <t>R03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73872</v>
      </c>
      <c r="F11061" s="15" t="inlineStr">
        <is>
          <t>VT-HV-TT-048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09/12/2026</t>
        </is>
      </c>
      <c r="J11061" s="15" t="inlineStr">
        <is>
          <t>12/09/2026</t>
        </is>
      </c>
      <c r="K11061" s="17" t="n">
        <v>269.52</v>
      </c>
      <c r="L11061" s="15" t="inlineStr">
        <is>
          <t>NGÀY BÀN GIAO ở tương lai → đảo ngày/tháng (vd 2026-12-09 → 2026-09-12)</t>
        </is>
      </c>
    </row>
    <row r="11062">
      <c r="A11062" s="15" t="inlineStr">
        <is>
          <t>R03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73873</v>
      </c>
      <c r="F11062" s="15" t="inlineStr">
        <is>
          <t>VT-HV-TT-048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09/12/2026</t>
        </is>
      </c>
      <c r="J11062" s="15" t="inlineStr">
        <is>
          <t>12/09/2026</t>
        </is>
      </c>
      <c r="K11062" s="17" t="n">
        <v>1044.49</v>
      </c>
      <c r="L11062" s="15" t="inlineStr">
        <is>
          <t>NGÀY BÀN GIAO ở tương lai → đảo ngày/tháng (vd 2026-12-09 → 2026-09-12)</t>
        </is>
      </c>
    </row>
    <row r="11063">
      <c r="A11063" s="15" t="inlineStr">
        <is>
          <t>R03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73874</v>
      </c>
      <c r="F11063" s="15" t="inlineStr">
        <is>
          <t>VT-HV-TT-048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09/12/2026</t>
        </is>
      </c>
      <c r="J11063" s="15" t="inlineStr">
        <is>
          <t>12/09/2026</t>
        </is>
      </c>
      <c r="K11063" s="17" t="n">
        <v>423.9</v>
      </c>
      <c r="L11063" s="15" t="inlineStr">
        <is>
          <t>NGÀY BÀN GIAO ở tương lai → đảo ngày/tháng (vd 2026-12-09 → 2026-09-12)</t>
        </is>
      </c>
    </row>
    <row r="11064">
      <c r="A11064" s="15" t="inlineStr">
        <is>
          <t>R03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78000</v>
      </c>
      <c r="F11064" s="15" t="inlineStr">
        <is>
          <t>VT-HV-TT-050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09/12/2026</t>
        </is>
      </c>
      <c r="J11064" s="15" t="inlineStr">
        <is>
          <t>12/09/2026</t>
        </is>
      </c>
      <c r="K11064" s="17" t="n">
        <v>4.18</v>
      </c>
      <c r="L11064" s="15" t="inlineStr">
        <is>
          <t>NGÀY BÀN GIAO ở tương lai → đảo ngày/tháng (vd 2026-12-09 → 2026-09-12)</t>
        </is>
      </c>
    </row>
    <row r="11065">
      <c r="A11065" s="15" t="inlineStr">
        <is>
          <t>R03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78001</v>
      </c>
      <c r="F11065" s="15" t="inlineStr">
        <is>
          <t>VT-HV-TT-050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09/12/2026</t>
        </is>
      </c>
      <c r="J11065" s="15" t="inlineStr">
        <is>
          <t>12/09/2026</t>
        </is>
      </c>
      <c r="K11065" s="17" t="n">
        <v>4.46</v>
      </c>
      <c r="L11065" s="15" t="inlineStr">
        <is>
          <t>NGÀY BÀN GIAO ở tương lai → đảo ngày/tháng (vd 2026-12-09 → 2026-09-12)</t>
        </is>
      </c>
    </row>
    <row r="11066">
      <c r="A11066" s="15" t="inlineStr">
        <is>
          <t>R03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78002</v>
      </c>
      <c r="F11066" s="15" t="inlineStr">
        <is>
          <t>VT-HV-TT-050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09/12/2026</t>
        </is>
      </c>
      <c r="J11066" s="15" t="inlineStr">
        <is>
          <t>12/09/2026</t>
        </is>
      </c>
      <c r="K11066" s="17" t="n">
        <v>0.96</v>
      </c>
      <c r="L11066" s="15" t="inlineStr">
        <is>
          <t>NGÀY BÀN GIAO ở tương lai → đảo ngày/tháng (vd 2026-12-09 → 2026-09-12)</t>
        </is>
      </c>
    </row>
    <row r="11067">
      <c r="A11067" s="15" t="inlineStr">
        <is>
          <t>R03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78003</v>
      </c>
      <c r="F11067" s="15" t="inlineStr">
        <is>
          <t>VT-HV-TT-050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09/12/2026</t>
        </is>
      </c>
      <c r="J11067" s="15" t="inlineStr">
        <is>
          <t>12/09/2026</t>
        </is>
      </c>
      <c r="K11067" s="17" t="n">
        <v>2.43</v>
      </c>
      <c r="L11067" s="15" t="inlineStr">
        <is>
          <t>NGÀY BÀN GIAO ở tương lai → đảo ngày/tháng (vd 2026-12-09 → 2026-09-12)</t>
        </is>
      </c>
    </row>
    <row r="11068">
      <c r="A11068" s="15" t="inlineStr">
        <is>
          <t>R03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78004</v>
      </c>
      <c r="F11068" s="15" t="inlineStr">
        <is>
          <t>VT-HV-TT-050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09/12/2026</t>
        </is>
      </c>
      <c r="J11068" s="15" t="inlineStr">
        <is>
          <t>12/09/2026</t>
        </is>
      </c>
      <c r="K11068" s="17" t="n">
        <v>2.88</v>
      </c>
      <c r="L11068" s="15" t="inlineStr">
        <is>
          <t>NGÀY BÀN GIAO ở tương lai → đảo ngày/tháng (vd 2026-12-09 → 2026-09-12)</t>
        </is>
      </c>
    </row>
    <row r="11069">
      <c r="A11069" s="15" t="inlineStr">
        <is>
          <t>R03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78005</v>
      </c>
      <c r="F11069" s="15" t="inlineStr">
        <is>
          <t>VT-HV-TT-050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09/12/2026</t>
        </is>
      </c>
      <c r="J11069" s="15" t="inlineStr">
        <is>
          <t>12/09/2026</t>
        </is>
      </c>
      <c r="K11069" s="17" t="n">
        <v>12.63</v>
      </c>
      <c r="L11069" s="15" t="inlineStr">
        <is>
          <t>NGÀY BÀN GIAO ở tương lai → đảo ngày/tháng (vd 2026-12-09 → 2026-09-12)</t>
        </is>
      </c>
    </row>
    <row r="11070">
      <c r="A11070" s="15" t="inlineStr">
        <is>
          <t>R03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78006</v>
      </c>
      <c r="F11070" s="15" t="inlineStr">
        <is>
          <t>VT-HV-TT-050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09/12/2026</t>
        </is>
      </c>
      <c r="J11070" s="15" t="inlineStr">
        <is>
          <t>12/09/2026</t>
        </is>
      </c>
      <c r="K11070" s="17" t="n">
        <v>2.8</v>
      </c>
      <c r="L11070" s="15" t="inlineStr">
        <is>
          <t>NGÀY BÀN GIAO ở tương lai → đảo ngày/tháng (vd 2026-12-09 → 2026-09-12)</t>
        </is>
      </c>
    </row>
    <row r="11071">
      <c r="A11071" s="15" t="inlineStr">
        <is>
          <t>R03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78007</v>
      </c>
      <c r="F11071" s="15" t="inlineStr">
        <is>
          <t>VT-HV-TT-050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09/12/2026</t>
        </is>
      </c>
      <c r="J11071" s="15" t="inlineStr">
        <is>
          <t>12/09/2026</t>
        </is>
      </c>
      <c r="K11071" s="17" t="n">
        <v>23.52</v>
      </c>
      <c r="L11071" s="15" t="inlineStr">
        <is>
          <t>NGÀY BÀN GIAO ở tương lai → đảo ngày/tháng (vd 2026-12-09 → 2026-09-12)</t>
        </is>
      </c>
    </row>
    <row r="11072">
      <c r="A11072" s="15" t="inlineStr">
        <is>
          <t>R03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78008</v>
      </c>
      <c r="F11072" s="15" t="inlineStr">
        <is>
          <t>VT-HV-TT-050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09/12/2026</t>
        </is>
      </c>
      <c r="J11072" s="15" t="inlineStr">
        <is>
          <t>12/09/2026</t>
        </is>
      </c>
      <c r="K11072" s="17" t="n">
        <v>4.17</v>
      </c>
      <c r="L11072" s="15" t="inlineStr">
        <is>
          <t>NGÀY BÀN GIAO ở tương lai → đảo ngày/tháng (vd 2026-12-09 → 2026-09-12)</t>
        </is>
      </c>
    </row>
    <row r="11073">
      <c r="A11073" s="15" t="inlineStr">
        <is>
          <t>R03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78009</v>
      </c>
      <c r="F11073" s="15" t="inlineStr">
        <is>
          <t>VT-HV-TT-050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09/12/2026</t>
        </is>
      </c>
      <c r="J11073" s="15" t="inlineStr">
        <is>
          <t>12/09/2026</t>
        </is>
      </c>
      <c r="K11073" s="17" t="n">
        <v>3.5</v>
      </c>
      <c r="L11073" s="15" t="inlineStr">
        <is>
          <t>NGÀY BÀN GIAO ở tương lai → đảo ngày/tháng (vd 2026-12-09 → 2026-09-12)</t>
        </is>
      </c>
    </row>
    <row r="11074">
      <c r="A11074" s="15" t="inlineStr">
        <is>
          <t>R03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78010</v>
      </c>
      <c r="F11074" s="15" t="inlineStr">
        <is>
          <t>VT-HV-TT-050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09/12/2026</t>
        </is>
      </c>
      <c r="J11074" s="15" t="inlineStr">
        <is>
          <t>12/09/2026</t>
        </is>
      </c>
      <c r="K11074" s="17" t="n">
        <v>3.57</v>
      </c>
      <c r="L11074" s="15" t="inlineStr">
        <is>
          <t>NGÀY BÀN GIAO ở tương lai → đảo ngày/tháng (vd 2026-12-09 → 2026-09-12)</t>
        </is>
      </c>
    </row>
    <row r="11075">
      <c r="A11075" s="15" t="inlineStr">
        <is>
          <t>R03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78011</v>
      </c>
      <c r="F11075" s="15" t="inlineStr">
        <is>
          <t>VT-HV-TT-050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09/12/2026</t>
        </is>
      </c>
      <c r="J11075" s="15" t="inlineStr">
        <is>
          <t>12/09/2026</t>
        </is>
      </c>
      <c r="K11075" s="17" t="n">
        <v>10.94</v>
      </c>
      <c r="L11075" s="15" t="inlineStr">
        <is>
          <t>NGÀY BÀN GIAO ở tương lai → đảo ngày/tháng (vd 2026-12-09 → 2026-09-12)</t>
        </is>
      </c>
    </row>
    <row r="11076">
      <c r="A11076" s="15" t="inlineStr">
        <is>
          <t>R03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78012</v>
      </c>
      <c r="F11076" s="15" t="inlineStr">
        <is>
          <t>VT-HV-TT-050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09/12/2026</t>
        </is>
      </c>
      <c r="J11076" s="15" t="inlineStr">
        <is>
          <t>12/09/2026</t>
        </is>
      </c>
      <c r="K11076" s="17" t="n">
        <v>11.02</v>
      </c>
      <c r="L11076" s="15" t="inlineStr">
        <is>
          <t>NGÀY BÀN GIAO ở tương lai → đảo ngày/tháng (vd 2026-12-09 → 2026-09-12)</t>
        </is>
      </c>
    </row>
    <row r="11077">
      <c r="A11077" s="15" t="inlineStr">
        <is>
          <t>R03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78013</v>
      </c>
      <c r="F11077" s="15" t="inlineStr">
        <is>
          <t>VT-HV-TT-050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09/12/2026</t>
        </is>
      </c>
      <c r="J11077" s="15" t="inlineStr">
        <is>
          <t>12/09/2026</t>
        </is>
      </c>
      <c r="K11077" s="17" t="n">
        <v>8.279999999999999</v>
      </c>
      <c r="L11077" s="15" t="inlineStr">
        <is>
          <t>NGÀY BÀN GIAO ở tương lai → đảo ngày/tháng (vd 2026-12-09 → 2026-09-12)</t>
        </is>
      </c>
    </row>
    <row r="11078">
      <c r="A11078" s="15" t="inlineStr">
        <is>
          <t>R03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78014</v>
      </c>
      <c r="F11078" s="15" t="inlineStr">
        <is>
          <t>VT-HV-TT-050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09/12/2026</t>
        </is>
      </c>
      <c r="J11078" s="15" t="inlineStr">
        <is>
          <t>12/09/2026</t>
        </is>
      </c>
      <c r="K11078" s="17" t="n">
        <v>40.8</v>
      </c>
      <c r="L11078" s="15" t="inlineStr">
        <is>
          <t>NGÀY BÀN GIAO ở tương lai → đảo ngày/tháng (vd 2026-12-09 → 2026-09-12)</t>
        </is>
      </c>
    </row>
    <row r="11079">
      <c r="A11079" s="15" t="inlineStr">
        <is>
          <t>R03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78015</v>
      </c>
      <c r="F11079" s="15" t="inlineStr">
        <is>
          <t>VT-HV-TT-050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09/12/2026</t>
        </is>
      </c>
      <c r="J11079" s="15" t="inlineStr">
        <is>
          <t>12/09/2026</t>
        </is>
      </c>
      <c r="K11079" s="17" t="n">
        <v>25.78</v>
      </c>
      <c r="L11079" s="15" t="inlineStr">
        <is>
          <t>NGÀY BÀN GIAO ở tương lai → đảo ngày/tháng (vd 2026-12-09 → 2026-09-12)</t>
        </is>
      </c>
    </row>
    <row r="11080">
      <c r="A11080" s="15" t="inlineStr">
        <is>
          <t>R03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78016</v>
      </c>
      <c r="F11080" s="15" t="inlineStr">
        <is>
          <t>VT-HV-TT-050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09/12/2026</t>
        </is>
      </c>
      <c r="J11080" s="15" t="inlineStr">
        <is>
          <t>12/09/2026</t>
        </is>
      </c>
      <c r="K11080" s="17" t="n">
        <v>50</v>
      </c>
      <c r="L11080" s="15" t="inlineStr">
        <is>
          <t>NGÀY BÀN GIAO ở tương lai → đảo ngày/tháng (vd 2026-12-09 → 2026-09-12)</t>
        </is>
      </c>
    </row>
    <row r="11081">
      <c r="A11081" s="15" t="inlineStr">
        <is>
          <t>R03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78017</v>
      </c>
      <c r="F11081" s="15" t="inlineStr">
        <is>
          <t>VT-HV-TT-050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09/12/2026</t>
        </is>
      </c>
      <c r="J11081" s="15" t="inlineStr">
        <is>
          <t>12/09/2026</t>
        </is>
      </c>
      <c r="K11081" s="17" t="n">
        <v>47.48</v>
      </c>
      <c r="L11081" s="15" t="inlineStr">
        <is>
          <t>NGÀY BÀN GIAO ở tương lai → đảo ngày/tháng (vd 2026-12-09 → 2026-09-12)</t>
        </is>
      </c>
    </row>
    <row r="11082">
      <c r="A11082" s="15" t="inlineStr">
        <is>
          <t>R03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78018</v>
      </c>
      <c r="F11082" s="15" t="inlineStr">
        <is>
          <t>VT-HV-TT-050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09/12/2026</t>
        </is>
      </c>
      <c r="J11082" s="15" t="inlineStr">
        <is>
          <t>12/09/2026</t>
        </is>
      </c>
      <c r="K11082" s="17" t="n">
        <v>35.94</v>
      </c>
      <c r="L11082" s="15" t="inlineStr">
        <is>
          <t>NGÀY BÀN GIAO ở tương lai → đảo ngày/tháng (vd 2026-12-09 → 2026-09-12)</t>
        </is>
      </c>
    </row>
    <row r="11083">
      <c r="A11083" s="15" t="inlineStr">
        <is>
          <t>R03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78019</v>
      </c>
      <c r="F11083" s="15" t="inlineStr">
        <is>
          <t>VT-HV-TT-050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09/12/2026</t>
        </is>
      </c>
      <c r="J11083" s="15" t="inlineStr">
        <is>
          <t>12/09/2026</t>
        </is>
      </c>
      <c r="K11083" s="17" t="n">
        <v>50.29</v>
      </c>
      <c r="L11083" s="15" t="inlineStr">
        <is>
          <t>NGÀY BÀN GIAO ở tương lai → đảo ngày/tháng (vd 2026-12-09 → 2026-09-12)</t>
        </is>
      </c>
    </row>
    <row r="11084">
      <c r="A11084" s="15" t="inlineStr">
        <is>
          <t>R03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78020</v>
      </c>
      <c r="F11084" s="15" t="inlineStr">
        <is>
          <t>VT-HV-TT-050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09/12/2026</t>
        </is>
      </c>
      <c r="J11084" s="15" t="inlineStr">
        <is>
          <t>12/09/2026</t>
        </is>
      </c>
      <c r="K11084" s="17" t="n">
        <v>4.18</v>
      </c>
      <c r="L11084" s="15" t="inlineStr">
        <is>
          <t>NGÀY BÀN GIAO ở tương lai → đảo ngày/tháng (vd 2026-12-09 → 2026-09-12)</t>
        </is>
      </c>
    </row>
    <row r="11085">
      <c r="A11085" s="15" t="inlineStr">
        <is>
          <t>R03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78021</v>
      </c>
      <c r="F11085" s="15" t="inlineStr">
        <is>
          <t>VT-HV-TT-050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09/12/2026</t>
        </is>
      </c>
      <c r="J11085" s="15" t="inlineStr">
        <is>
          <t>12/09/2026</t>
        </is>
      </c>
      <c r="K11085" s="17" t="n">
        <v>3.75</v>
      </c>
      <c r="L11085" s="15" t="inlineStr">
        <is>
          <t>NGÀY BÀN GIAO ở tương lai → đảo ngày/tháng (vd 2026-12-09 → 2026-09-12)</t>
        </is>
      </c>
    </row>
    <row r="11086">
      <c r="A11086" s="15" t="inlineStr">
        <is>
          <t>R03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78022</v>
      </c>
      <c r="F11086" s="15" t="inlineStr">
        <is>
          <t>VT-HV-TT-050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09/12/2026</t>
        </is>
      </c>
      <c r="J11086" s="15" t="inlineStr">
        <is>
          <t>12/09/2026</t>
        </is>
      </c>
      <c r="K11086" s="17" t="n">
        <v>4.09</v>
      </c>
      <c r="L11086" s="15" t="inlineStr">
        <is>
          <t>NGÀY BÀN GIAO ở tương lai → đảo ngày/tháng (vd 2026-12-09 → 2026-09-12)</t>
        </is>
      </c>
    </row>
    <row r="11087">
      <c r="A11087" s="15" t="inlineStr">
        <is>
          <t>R03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78023</v>
      </c>
      <c r="F11087" s="15" t="inlineStr">
        <is>
          <t>VT-HV-TT-050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09/12/2026</t>
        </is>
      </c>
      <c r="J11087" s="15" t="inlineStr">
        <is>
          <t>12/09/2026</t>
        </is>
      </c>
      <c r="K11087" s="17" t="n">
        <v>12.63</v>
      </c>
      <c r="L11087" s="15" t="inlineStr">
        <is>
          <t>NGÀY BÀN GIAO ở tương lai → đảo ngày/tháng (vd 2026-12-09 → 2026-09-12)</t>
        </is>
      </c>
    </row>
    <row r="11088">
      <c r="A11088" s="15" t="inlineStr">
        <is>
          <t>R03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78024</v>
      </c>
      <c r="F11088" s="15" t="inlineStr">
        <is>
          <t>VT-HV-TT-050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09/12/2026</t>
        </is>
      </c>
      <c r="J11088" s="15" t="inlineStr">
        <is>
          <t>12/09/2026</t>
        </is>
      </c>
      <c r="K11088" s="17" t="n">
        <v>2.8</v>
      </c>
      <c r="L11088" s="15" t="inlineStr">
        <is>
          <t>NGÀY BÀN GIAO ở tương lai → đảo ngày/tháng (vd 2026-12-09 → 2026-09-12)</t>
        </is>
      </c>
    </row>
    <row r="11089">
      <c r="A11089" s="15" t="inlineStr">
        <is>
          <t>R03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78025</v>
      </c>
      <c r="F11089" s="15" t="inlineStr">
        <is>
          <t>VT-HV-TT-050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09/12/2026</t>
        </is>
      </c>
      <c r="J11089" s="15" t="inlineStr">
        <is>
          <t>12/09/2026</t>
        </is>
      </c>
      <c r="K11089" s="17" t="n">
        <v>152.83</v>
      </c>
      <c r="L11089" s="15" t="inlineStr">
        <is>
          <t>NGÀY BÀN GIAO ở tương lai → đảo ngày/tháng (vd 2026-12-09 → 2026-09-12)</t>
        </is>
      </c>
    </row>
    <row r="11090">
      <c r="A11090" s="15" t="inlineStr">
        <is>
          <t>R03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78026</v>
      </c>
      <c r="F11090" s="15" t="inlineStr">
        <is>
          <t>VT-HV-TT-050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09/12/2026</t>
        </is>
      </c>
      <c r="J11090" s="15" t="inlineStr">
        <is>
          <t>12/09/2026</t>
        </is>
      </c>
      <c r="K11090" s="17" t="n">
        <v>45.44</v>
      </c>
      <c r="L11090" s="15" t="inlineStr">
        <is>
          <t>NGÀY BÀN GIAO ở tương lai → đảo ngày/tháng (vd 2026-12-09 → 2026-09-12)</t>
        </is>
      </c>
    </row>
    <row r="11091">
      <c r="A11091" s="15" t="inlineStr">
        <is>
          <t>R03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78027</v>
      </c>
      <c r="F11091" s="15" t="inlineStr">
        <is>
          <t>VT-HV-TT-050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09/12/2026</t>
        </is>
      </c>
      <c r="J11091" s="15" t="inlineStr">
        <is>
          <t>12/09/2026</t>
        </is>
      </c>
      <c r="K11091" s="17" t="n">
        <v>44.92</v>
      </c>
      <c r="L11091" s="15" t="inlineStr">
        <is>
          <t>NGÀY BÀN GIAO ở tương lai → đảo ngày/tháng (vd 2026-12-09 → 2026-09-12)</t>
        </is>
      </c>
    </row>
    <row r="11092">
      <c r="A11092" s="15" t="inlineStr">
        <is>
          <t>R03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78049</v>
      </c>
      <c r="F11092" s="15" t="inlineStr">
        <is>
          <t>VT-HV-TT-050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09/12/2026</t>
        </is>
      </c>
      <c r="J11092" s="15" t="inlineStr">
        <is>
          <t>12/09/2026</t>
        </is>
      </c>
      <c r="K11092" s="17" t="n">
        <v>54.52</v>
      </c>
      <c r="L11092" s="15" t="inlineStr">
        <is>
          <t>NGÀY BÀN GIAO ở tương lai → đảo ngày/tháng (vd 2026-12-09 → 2026-09-12)</t>
        </is>
      </c>
    </row>
    <row r="11093">
      <c r="A11093" s="15" t="inlineStr">
        <is>
          <t>R03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78050</v>
      </c>
      <c r="F11093" s="15" t="inlineStr">
        <is>
          <t>VT-HV-TT-050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09/12/2026</t>
        </is>
      </c>
      <c r="J11093" s="15" t="inlineStr">
        <is>
          <t>12/09/2026</t>
        </is>
      </c>
      <c r="K11093" s="17" t="n">
        <v>54.71</v>
      </c>
      <c r="L11093" s="15" t="inlineStr">
        <is>
          <t>NGÀY BÀN GIAO ở tương lai → đảo ngày/tháng (vd 2026-12-09 → 2026-09-12)</t>
        </is>
      </c>
    </row>
    <row r="11094">
      <c r="A11094" s="15" t="inlineStr">
        <is>
          <t>R03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78051</v>
      </c>
      <c r="F11094" s="15" t="inlineStr">
        <is>
          <t>VT-HV-TT-050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09/12/2026</t>
        </is>
      </c>
      <c r="J11094" s="15" t="inlineStr">
        <is>
          <t>12/09/2026</t>
        </is>
      </c>
      <c r="K11094" s="17" t="n">
        <v>69.38</v>
      </c>
      <c r="L11094" s="15" t="inlineStr">
        <is>
          <t>NGÀY BÀN GIAO ở tương lai → đảo ngày/tháng (vd 2026-12-09 → 2026-09-12)</t>
        </is>
      </c>
    </row>
    <row r="11095">
      <c r="A11095" s="15" t="inlineStr">
        <is>
          <t>R03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78052</v>
      </c>
      <c r="F11095" s="15" t="inlineStr">
        <is>
          <t>VT-HV-TT-050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09/12/2026</t>
        </is>
      </c>
      <c r="J11095" s="15" t="inlineStr">
        <is>
          <t>12/09/2026</t>
        </is>
      </c>
      <c r="K11095" s="17" t="n">
        <v>56.48</v>
      </c>
      <c r="L11095" s="15" t="inlineStr">
        <is>
          <t>NGÀY BÀN GIAO ở tương lai → đảo ngày/tháng (vd 2026-12-09 → 2026-09-12)</t>
        </is>
      </c>
    </row>
    <row r="11096">
      <c r="A11096" s="15" t="inlineStr">
        <is>
          <t>R03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78053</v>
      </c>
      <c r="F11096" s="15" t="inlineStr">
        <is>
          <t>VT-HV-TT-050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09/12/2026</t>
        </is>
      </c>
      <c r="J11096" s="15" t="inlineStr">
        <is>
          <t>12/09/2026</t>
        </is>
      </c>
      <c r="K11096" s="17" t="n">
        <v>90.28</v>
      </c>
      <c r="L11096" s="15" t="inlineStr">
        <is>
          <t>NGÀY BÀN GIAO ở tương lai → đảo ngày/tháng (vd 2026-12-09 → 2026-09-12)</t>
        </is>
      </c>
    </row>
    <row r="11097">
      <c r="A11097" s="15" t="inlineStr">
        <is>
          <t>R03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78054</v>
      </c>
      <c r="F11097" s="15" t="inlineStr">
        <is>
          <t>VT-HV-TT-050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09/12/2026</t>
        </is>
      </c>
      <c r="J11097" s="15" t="inlineStr">
        <is>
          <t>12/09/2026</t>
        </is>
      </c>
      <c r="K11097" s="17" t="n">
        <v>50.48</v>
      </c>
      <c r="L11097" s="15" t="inlineStr">
        <is>
          <t>NGÀY BÀN GIAO ở tương lai → đảo ngày/tháng (vd 2026-12-09 → 2026-09-12)</t>
        </is>
      </c>
    </row>
    <row r="11098">
      <c r="A11098" s="15" t="inlineStr">
        <is>
          <t>R03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78055</v>
      </c>
      <c r="F11098" s="15" t="inlineStr">
        <is>
          <t>VT-HV-TT-050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09/12/2026</t>
        </is>
      </c>
      <c r="J11098" s="15" t="inlineStr">
        <is>
          <t>12/09/2026</t>
        </is>
      </c>
      <c r="K11098" s="17" t="n">
        <v>50.35</v>
      </c>
      <c r="L11098" s="15" t="inlineStr">
        <is>
          <t>NGÀY BÀN GIAO ở tương lai → đảo ngày/tháng (vd 2026-12-09 → 2026-09-12)</t>
        </is>
      </c>
    </row>
    <row r="11099">
      <c r="A11099" s="15" t="inlineStr">
        <is>
          <t>R03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78056</v>
      </c>
      <c r="F11099" s="15" t="inlineStr">
        <is>
          <t>VT-HV-TT-050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09/12/2026</t>
        </is>
      </c>
      <c r="J11099" s="15" t="inlineStr">
        <is>
          <t>12/09/2026</t>
        </is>
      </c>
      <c r="K11099" s="17" t="n">
        <v>59.23</v>
      </c>
      <c r="L11099" s="15" t="inlineStr">
        <is>
          <t>NGÀY BÀN GIAO ở tương lai → đảo ngày/tháng (vd 2026-12-09 → 2026-09-12)</t>
        </is>
      </c>
    </row>
    <row r="11100">
      <c r="A11100" s="15" t="inlineStr">
        <is>
          <t>R03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78057</v>
      </c>
      <c r="F11100" s="15" t="inlineStr">
        <is>
          <t>VT-HV-TT-050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09/12/2026</t>
        </is>
      </c>
      <c r="J11100" s="15" t="inlineStr">
        <is>
          <t>12/09/2026</t>
        </is>
      </c>
      <c r="K11100" s="17" t="n">
        <v>84.78</v>
      </c>
      <c r="L11100" s="15" t="inlineStr">
        <is>
          <t>NGÀY BÀN GIAO ở tương lai → đảo ngày/tháng (vd 2026-12-09 → 2026-09-12)</t>
        </is>
      </c>
    </row>
    <row r="11101">
      <c r="A11101" s="15" t="inlineStr">
        <is>
          <t>R03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78058</v>
      </c>
      <c r="F11101" s="15" t="inlineStr">
        <is>
          <t>VT-HV-TT-050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09/12/2026</t>
        </is>
      </c>
      <c r="J11101" s="15" t="inlineStr">
        <is>
          <t>12/09/2026</t>
        </is>
      </c>
      <c r="K11101" s="17" t="n">
        <v>70.02</v>
      </c>
      <c r="L11101" s="15" t="inlineStr">
        <is>
          <t>NGÀY BÀN GIAO ở tương lai → đảo ngày/tháng (vd 2026-12-09 → 2026-09-12)</t>
        </is>
      </c>
    </row>
    <row r="11102">
      <c r="A11102" s="15" t="inlineStr">
        <is>
          <t>R03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78059</v>
      </c>
      <c r="F11102" s="15" t="inlineStr">
        <is>
          <t>VT-HV-TT-050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09/12/2026</t>
        </is>
      </c>
      <c r="J11102" s="15" t="inlineStr">
        <is>
          <t>12/09/2026</t>
        </is>
      </c>
      <c r="K11102" s="17" t="n">
        <v>246.25</v>
      </c>
      <c r="L11102" s="15" t="inlineStr">
        <is>
          <t>NGÀY BÀN GIAO ở tương lai → đảo ngày/tháng (vd 2026-12-09 → 2026-09-12)</t>
        </is>
      </c>
    </row>
    <row r="11103">
      <c r="A11103" s="15" t="inlineStr">
        <is>
          <t>R03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78060</v>
      </c>
      <c r="F11103" s="15" t="inlineStr">
        <is>
          <t>VT-HV-TT-050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09/12/2026</t>
        </is>
      </c>
      <c r="J11103" s="15" t="inlineStr">
        <is>
          <t>12/09/2026</t>
        </is>
      </c>
      <c r="K11103" s="17" t="n">
        <v>482.16</v>
      </c>
      <c r="L11103" s="15" t="inlineStr">
        <is>
          <t>NGÀY BÀN GIAO ở tương lai → đảo ngày/tháng (vd 2026-12-09 → 2026-09-12)</t>
        </is>
      </c>
    </row>
    <row r="11104">
      <c r="A11104" s="15" t="inlineStr">
        <is>
          <t>R03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78061</v>
      </c>
      <c r="F11104" s="15" t="inlineStr">
        <is>
          <t>VT-HV-TT-050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09/12/2026</t>
        </is>
      </c>
      <c r="J11104" s="15" t="inlineStr">
        <is>
          <t>12/09/2026</t>
        </is>
      </c>
      <c r="K11104" s="17" t="n">
        <v>17.11</v>
      </c>
      <c r="L11104" s="15" t="inlineStr">
        <is>
          <t>NGÀY BÀN GIAO ở tương lai → đảo ngày/tháng (vd 2026-12-09 → 2026-09-12)</t>
        </is>
      </c>
    </row>
    <row r="11105">
      <c r="A11105" s="15" t="inlineStr">
        <is>
          <t>R03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78062</v>
      </c>
      <c r="F11105" s="15" t="inlineStr">
        <is>
          <t>VT-HV-TT-050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09/12/2026</t>
        </is>
      </c>
      <c r="J11105" s="15" t="inlineStr">
        <is>
          <t>12/09/2026</t>
        </is>
      </c>
      <c r="K11105" s="17" t="n">
        <v>24.74</v>
      </c>
      <c r="L11105" s="15" t="inlineStr">
        <is>
          <t>NGÀY BÀN GIAO ở tương lai → đảo ngày/tháng (vd 2026-12-09 → 2026-09-12)</t>
        </is>
      </c>
    </row>
    <row r="11106">
      <c r="A11106" s="15" t="inlineStr">
        <is>
          <t>R03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78063</v>
      </c>
      <c r="F11106" s="15" t="inlineStr">
        <is>
          <t>VT-HV-TT-050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09/12/2026</t>
        </is>
      </c>
      <c r="J11106" s="15" t="inlineStr">
        <is>
          <t>12/09/2026</t>
        </is>
      </c>
      <c r="K11106" s="17" t="n">
        <v>23.64</v>
      </c>
      <c r="L11106" s="15" t="inlineStr">
        <is>
          <t>NGÀY BÀN GIAO ở tương lai → đảo ngày/tháng (vd 2026-12-09 → 2026-09-12)</t>
        </is>
      </c>
    </row>
    <row r="11107">
      <c r="A11107" s="15" t="inlineStr">
        <is>
          <t>R03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78064</v>
      </c>
      <c r="F11107" s="15" t="inlineStr">
        <is>
          <t>VT-HV-TT-050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09/12/2026</t>
        </is>
      </c>
      <c r="J11107" s="15" t="inlineStr">
        <is>
          <t>12/09/2026</t>
        </is>
      </c>
      <c r="K11107" s="17" t="n">
        <v>44.69</v>
      </c>
      <c r="L11107" s="15" t="inlineStr">
        <is>
          <t>NGÀY BÀN GIAO ở tương lai → đảo ngày/tháng (vd 2026-12-09 → 2026-09-12)</t>
        </is>
      </c>
    </row>
    <row r="11108">
      <c r="A11108" s="15" t="inlineStr">
        <is>
          <t>R03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78065</v>
      </c>
      <c r="F11108" s="15" t="inlineStr">
        <is>
          <t>VT-HV-TT-050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09/12/2026</t>
        </is>
      </c>
      <c r="J11108" s="15" t="inlineStr">
        <is>
          <t>12/09/2026</t>
        </is>
      </c>
      <c r="K11108" s="17" t="n">
        <v>76.28</v>
      </c>
      <c r="L11108" s="15" t="inlineStr">
        <is>
          <t>NGÀY BÀN GIAO ở tương lai → đảo ngày/tháng (vd 2026-12-09 → 2026-09-12)</t>
        </is>
      </c>
    </row>
    <row r="11109">
      <c r="A11109" s="15" t="inlineStr">
        <is>
          <t>R03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78066</v>
      </c>
      <c r="F11109" s="15" t="inlineStr">
        <is>
          <t>VT-HV-TT-050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09/12/2026</t>
        </is>
      </c>
      <c r="J11109" s="15" t="inlineStr">
        <is>
          <t>12/09/2026</t>
        </is>
      </c>
      <c r="K11109" s="17" t="n">
        <v>4.52</v>
      </c>
      <c r="L11109" s="15" t="inlineStr">
        <is>
          <t>NGÀY BÀN GIAO ở tương lai → đảo ngày/tháng (vd 2026-12-09 → 2026-09-12)</t>
        </is>
      </c>
    </row>
    <row r="11110">
      <c r="A11110" s="15" t="inlineStr">
        <is>
          <t>R03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78067</v>
      </c>
      <c r="F11110" s="15" t="inlineStr">
        <is>
          <t>VT-HV-TT-050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09/12/2026</t>
        </is>
      </c>
      <c r="J11110" s="15" t="inlineStr">
        <is>
          <t>12/09/2026</t>
        </is>
      </c>
      <c r="K11110" s="17" t="n">
        <v>256.46</v>
      </c>
      <c r="L11110" s="15" t="inlineStr">
        <is>
          <t>NGÀY BÀN GIAO ở tương lai → đảo ngày/tháng (vd 2026-12-09 → 2026-09-12)</t>
        </is>
      </c>
    </row>
    <row r="11111">
      <c r="A11111" s="15" t="inlineStr">
        <is>
          <t>R03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78068</v>
      </c>
      <c r="F11111" s="15" t="inlineStr">
        <is>
          <t>VT-HV-TT-050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09/12/2026</t>
        </is>
      </c>
      <c r="J11111" s="15" t="inlineStr">
        <is>
          <t>12/09/2026</t>
        </is>
      </c>
      <c r="K11111" s="17" t="n">
        <v>31.89</v>
      </c>
      <c r="L11111" s="15" t="inlineStr">
        <is>
          <t>NGÀY BÀN GIAO ở tương lai → đảo ngày/tháng (vd 2026-12-09 → 2026-09-12)</t>
        </is>
      </c>
    </row>
    <row r="11112">
      <c r="A11112" s="15" t="inlineStr">
        <is>
          <t>R03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78069</v>
      </c>
      <c r="F11112" s="15" t="inlineStr">
        <is>
          <t>VT-HV-TT-050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09/12/2026</t>
        </is>
      </c>
      <c r="J11112" s="15" t="inlineStr">
        <is>
          <t>12/09/2026</t>
        </is>
      </c>
      <c r="K11112" s="17" t="n">
        <v>89.23999999999999</v>
      </c>
      <c r="L11112" s="15" t="inlineStr">
        <is>
          <t>NGÀY BÀN GIAO ở tương lai → đảo ngày/tháng (vd 2026-12-09 → 2026-09-12)</t>
        </is>
      </c>
    </row>
    <row r="11113">
      <c r="A11113" s="15" t="inlineStr">
        <is>
          <t>R03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78070</v>
      </c>
      <c r="F11113" s="15" t="inlineStr">
        <is>
          <t>VT-HV-TT-050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09/12/2026</t>
        </is>
      </c>
      <c r="J11113" s="15" t="inlineStr">
        <is>
          <t>12/09/2026</t>
        </is>
      </c>
      <c r="K11113" s="17" t="n">
        <v>88.92</v>
      </c>
      <c r="L11113" s="15" t="inlineStr">
        <is>
          <t>NGÀY BÀN GIAO ở tương lai → đảo ngày/tháng (vd 2026-12-09 → 2026-09-12)</t>
        </is>
      </c>
    </row>
    <row r="11114">
      <c r="A11114" s="15" t="inlineStr">
        <is>
          <t>R03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78071</v>
      </c>
      <c r="F11114" s="15" t="inlineStr">
        <is>
          <t>VT-HV-TT-050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09/12/2026</t>
        </is>
      </c>
      <c r="J11114" s="15" t="inlineStr">
        <is>
          <t>12/09/2026</t>
        </is>
      </c>
      <c r="K11114" s="17" t="n">
        <v>43.06</v>
      </c>
      <c r="L11114" s="15" t="inlineStr">
        <is>
          <t>NGÀY BÀN GIAO ở tương lai → đảo ngày/tháng (vd 2026-12-09 → 2026-09-12)</t>
        </is>
      </c>
    </row>
    <row r="11115">
      <c r="A11115" s="15" t="inlineStr">
        <is>
          <t>R03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78072</v>
      </c>
      <c r="F11115" s="15" t="inlineStr">
        <is>
          <t>VT-HV-TT-050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09/12/2026</t>
        </is>
      </c>
      <c r="J11115" s="15" t="inlineStr">
        <is>
          <t>12/09/2026</t>
        </is>
      </c>
      <c r="K11115" s="17" t="n">
        <v>93.39</v>
      </c>
      <c r="L11115" s="15" t="inlineStr">
        <is>
          <t>NGÀY BÀN GIAO ở tương lai → đảo ngày/tháng (vd 2026-12-09 → 2026-09-12)</t>
        </is>
      </c>
    </row>
    <row r="11116">
      <c r="A11116" s="15" t="inlineStr">
        <is>
          <t>R03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78073</v>
      </c>
      <c r="F11116" s="15" t="inlineStr">
        <is>
          <t>VT-HV-TT-050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09/12/2026</t>
        </is>
      </c>
      <c r="J11116" s="15" t="inlineStr">
        <is>
          <t>12/09/2026</t>
        </is>
      </c>
      <c r="K11116" s="17" t="n">
        <v>42.74</v>
      </c>
      <c r="L11116" s="15" t="inlineStr">
        <is>
          <t>NGÀY BÀN GIAO ở tương lai → đảo ngày/tháng (vd 2026-12-09 → 2026-09-12)</t>
        </is>
      </c>
    </row>
    <row r="11117">
      <c r="A11117" s="15" t="inlineStr">
        <is>
          <t>R03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78074</v>
      </c>
      <c r="F11117" s="15" t="inlineStr">
        <is>
          <t>VT-HV-TT-050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09/12/2026</t>
        </is>
      </c>
      <c r="J11117" s="15" t="inlineStr">
        <is>
          <t>12/09/2026</t>
        </is>
      </c>
      <c r="K11117" s="17" t="n">
        <v>88.91</v>
      </c>
      <c r="L11117" s="15" t="inlineStr">
        <is>
          <t>NGÀY BÀN GIAO ở tương lai → đảo ngày/tháng (vd 2026-12-09 → 2026-09-12)</t>
        </is>
      </c>
    </row>
    <row r="11118">
      <c r="A11118" s="15" t="inlineStr">
        <is>
          <t>R03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78075</v>
      </c>
      <c r="F11118" s="15" t="inlineStr">
        <is>
          <t>VT-HV-TT-050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09/12/2026</t>
        </is>
      </c>
      <c r="J11118" s="15" t="inlineStr">
        <is>
          <t>12/09/2026</t>
        </is>
      </c>
      <c r="K11118" s="17" t="n">
        <v>12.81</v>
      </c>
      <c r="L11118" s="15" t="inlineStr">
        <is>
          <t>NGÀY BÀN GIAO ở tương lai → đảo ngày/tháng (vd 2026-12-09 → 2026-09-12)</t>
        </is>
      </c>
    </row>
    <row r="11119">
      <c r="A11119" s="15" t="inlineStr">
        <is>
          <t>R03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78076</v>
      </c>
      <c r="F11119" s="15" t="inlineStr">
        <is>
          <t>VT-HV-TT-050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09/12/2026</t>
        </is>
      </c>
      <c r="J11119" s="15" t="inlineStr">
        <is>
          <t>12/09/2026</t>
        </is>
      </c>
      <c r="K11119" s="17" t="n">
        <v>30.79</v>
      </c>
      <c r="L11119" s="15" t="inlineStr">
        <is>
          <t>NGÀY BÀN GIAO ở tương lai → đảo ngày/tháng (vd 2026-12-09 → 2026-09-12)</t>
        </is>
      </c>
    </row>
    <row r="11120">
      <c r="A11120" s="15" t="inlineStr">
        <is>
          <t>R03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78077</v>
      </c>
      <c r="F11120" s="15" t="inlineStr">
        <is>
          <t>VT-HV-TT-050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09/12/2026</t>
        </is>
      </c>
      <c r="J11120" s="15" t="inlineStr">
        <is>
          <t>12/09/2026</t>
        </is>
      </c>
      <c r="K11120" s="17" t="n">
        <v>12.33</v>
      </c>
      <c r="L11120" s="15" t="inlineStr">
        <is>
          <t>NGÀY BÀN GIAO ở tương lai → đảo ngày/tháng (vd 2026-12-09 → 2026-09-12)</t>
        </is>
      </c>
    </row>
    <row r="11121">
      <c r="A11121" s="15" t="inlineStr">
        <is>
          <t>R03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78078</v>
      </c>
      <c r="F11121" s="15" t="inlineStr">
        <is>
          <t>VT-HV-TT-050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09/12/2026</t>
        </is>
      </c>
      <c r="J11121" s="15" t="inlineStr">
        <is>
          <t>12/09/2026</t>
        </is>
      </c>
      <c r="K11121" s="17" t="n">
        <v>361.62</v>
      </c>
      <c r="L11121" s="15" t="inlineStr">
        <is>
          <t>NGÀY BÀN GIAO ở tương lai → đảo ngày/tháng (vd 2026-12-09 → 2026-09-12)</t>
        </is>
      </c>
    </row>
    <row r="11122">
      <c r="A11122" s="15" t="inlineStr">
        <is>
          <t>R03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78079</v>
      </c>
      <c r="F11122" s="15" t="inlineStr">
        <is>
          <t>VT-HV-TT-050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09/12/2026</t>
        </is>
      </c>
      <c r="J11122" s="15" t="inlineStr">
        <is>
          <t>12/09/2026</t>
        </is>
      </c>
      <c r="K11122" s="17" t="n">
        <v>1.49</v>
      </c>
      <c r="L11122" s="15" t="inlineStr">
        <is>
          <t>NGÀY BÀN GIAO ở tương lai → đảo ngày/tháng (vd 2026-12-09 → 2026-09-12)</t>
        </is>
      </c>
    </row>
    <row r="11123">
      <c r="A11123" s="15" t="inlineStr">
        <is>
          <t>R03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78080</v>
      </c>
      <c r="F11123" s="15" t="inlineStr">
        <is>
          <t>VT-HV-TT-050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09/12/2026</t>
        </is>
      </c>
      <c r="J11123" s="15" t="inlineStr">
        <is>
          <t>12/09/2026</t>
        </is>
      </c>
      <c r="K11123" s="17" t="n">
        <v>43.2</v>
      </c>
      <c r="L11123" s="15" t="inlineStr">
        <is>
          <t>NGÀY BÀN GIAO ở tương lai → đảo ngày/tháng (vd 2026-12-09 → 2026-09-12)</t>
        </is>
      </c>
    </row>
    <row r="11124">
      <c r="A11124" s="15" t="inlineStr">
        <is>
          <t>R03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78081</v>
      </c>
      <c r="F11124" s="15" t="inlineStr">
        <is>
          <t>VT-HV-TT-050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09/12/2026</t>
        </is>
      </c>
      <c r="J11124" s="15" t="inlineStr">
        <is>
          <t>12/09/2026</t>
        </is>
      </c>
      <c r="K11124" s="17" t="n">
        <v>3.14</v>
      </c>
      <c r="L11124" s="15" t="inlineStr">
        <is>
          <t>NGÀY BÀN GIAO ở tương lai → đảo ngày/tháng (vd 2026-12-09 → 2026-09-12)</t>
        </is>
      </c>
    </row>
    <row r="11125">
      <c r="A11125" s="15" t="inlineStr">
        <is>
          <t>R03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78082</v>
      </c>
      <c r="F11125" s="15" t="inlineStr">
        <is>
          <t>VT-HV-TT-050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09/12/2026</t>
        </is>
      </c>
      <c r="J11125" s="15" t="inlineStr">
        <is>
          <t>12/09/2026</t>
        </is>
      </c>
      <c r="K11125" s="17" t="n">
        <v>9.19</v>
      </c>
      <c r="L11125" s="15" t="inlineStr">
        <is>
          <t>NGÀY BÀN GIAO ở tương lai → đảo ngày/tháng (vd 2026-12-09 → 2026-09-12)</t>
        </is>
      </c>
    </row>
    <row r="11126">
      <c r="A11126" s="15" t="inlineStr">
        <is>
          <t>R03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78083</v>
      </c>
      <c r="F11126" s="15" t="inlineStr">
        <is>
          <t>VT-HV-TT-050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09/12/2026</t>
        </is>
      </c>
      <c r="J11126" s="15" t="inlineStr">
        <is>
          <t>12/09/2026</t>
        </is>
      </c>
      <c r="K11126" s="17" t="n">
        <v>3.75</v>
      </c>
      <c r="L11126" s="15" t="inlineStr">
        <is>
          <t>NGÀY BÀN GIAO ở tương lai → đảo ngày/tháng (vd 2026-12-09 → 2026-09-12)</t>
        </is>
      </c>
    </row>
    <row r="11127">
      <c r="A11127" s="15" t="inlineStr">
        <is>
          <t>R03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78084</v>
      </c>
      <c r="F11127" s="15" t="inlineStr">
        <is>
          <t>VT-HV-TT-050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09/12/2026</t>
        </is>
      </c>
      <c r="J11127" s="15" t="inlineStr">
        <is>
          <t>12/09/2026</t>
        </is>
      </c>
      <c r="K11127" s="17" t="n">
        <v>10.47</v>
      </c>
      <c r="L11127" s="15" t="inlineStr">
        <is>
          <t>NGÀY BÀN GIAO ở tương lai → đảo ngày/tháng (vd 2026-12-09 → 2026-09-12)</t>
        </is>
      </c>
    </row>
    <row r="11128">
      <c r="A11128" s="15" t="inlineStr">
        <is>
          <t>R03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78085</v>
      </c>
      <c r="F11128" s="15" t="inlineStr">
        <is>
          <t>VT-HV-TT-050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09/12/2026</t>
        </is>
      </c>
      <c r="J11128" s="15" t="inlineStr">
        <is>
          <t>12/09/2026</t>
        </is>
      </c>
      <c r="K11128" s="17" t="n">
        <v>239.26</v>
      </c>
      <c r="L11128" s="15" t="inlineStr">
        <is>
          <t>NGÀY BÀN GIAO ở tương lai → đảo ngày/tháng (vd 2026-12-09 → 2026-09-12)</t>
        </is>
      </c>
    </row>
    <row r="11129">
      <c r="A11129" s="15" t="inlineStr">
        <is>
          <t>R03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78086</v>
      </c>
      <c r="F11129" s="15" t="inlineStr">
        <is>
          <t>VT-HV-TT-050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09/12/2026</t>
        </is>
      </c>
      <c r="J11129" s="15" t="inlineStr">
        <is>
          <t>12/09/2026</t>
        </is>
      </c>
      <c r="K11129" s="17" t="n">
        <v>229.9</v>
      </c>
      <c r="L11129" s="15" t="inlineStr">
        <is>
          <t>NGÀY BÀN GIAO ở tương lai → đảo ngày/tháng (vd 2026-12-09 → 2026-09-12)</t>
        </is>
      </c>
    </row>
    <row r="11130">
      <c r="A11130" s="15" t="inlineStr">
        <is>
          <t>R03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78087</v>
      </c>
      <c r="F11130" s="15" t="inlineStr">
        <is>
          <t>VT-HV-TT-050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09/12/2026</t>
        </is>
      </c>
      <c r="J11130" s="15" t="inlineStr">
        <is>
          <t>12/09/2026</t>
        </is>
      </c>
      <c r="K11130" s="17" t="n">
        <v>58.16</v>
      </c>
      <c r="L11130" s="15" t="inlineStr">
        <is>
          <t>NGÀY BÀN GIAO ở tương lai → đảo ngày/tháng (vd 2026-12-09 → 2026-09-12)</t>
        </is>
      </c>
    </row>
    <row r="11131">
      <c r="A11131" s="15" t="inlineStr">
        <is>
          <t>R03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78088</v>
      </c>
      <c r="F11131" s="15" t="inlineStr">
        <is>
          <t>VT-HV-TT-050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09/12/2026</t>
        </is>
      </c>
      <c r="J11131" s="15" t="inlineStr">
        <is>
          <t>12/09/2026</t>
        </is>
      </c>
      <c r="K11131" s="17" t="n">
        <v>17.11</v>
      </c>
      <c r="L11131" s="15" t="inlineStr">
        <is>
          <t>NGÀY BÀN GIAO ở tương lai → đảo ngày/tháng (vd 2026-12-09 → 2026-09-12)</t>
        </is>
      </c>
    </row>
    <row r="11132">
      <c r="A11132" s="15" t="inlineStr">
        <is>
          <t>R03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78089</v>
      </c>
      <c r="F11132" s="15" t="inlineStr">
        <is>
          <t>VT-HV-TT-050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09/12/2026</t>
        </is>
      </c>
      <c r="J11132" s="15" t="inlineStr">
        <is>
          <t>12/09/2026</t>
        </is>
      </c>
      <c r="K11132" s="17" t="n">
        <v>76.28</v>
      </c>
      <c r="L11132" s="15" t="inlineStr">
        <is>
          <t>NGÀY BÀN GIAO ở tương lai → đảo ngày/tháng (vd 2026-12-09 → 2026-09-12)</t>
        </is>
      </c>
    </row>
    <row r="11133">
      <c r="A11133" s="15" t="inlineStr">
        <is>
          <t>R03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78090</v>
      </c>
      <c r="F11133" s="15" t="inlineStr">
        <is>
          <t>VT-HV-TT-050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09/12/2026</t>
        </is>
      </c>
      <c r="J11133" s="15" t="inlineStr">
        <is>
          <t>12/09/2026</t>
        </is>
      </c>
      <c r="K11133" s="17" t="n">
        <v>31.89</v>
      </c>
      <c r="L11133" s="15" t="inlineStr">
        <is>
          <t>NGÀY BÀN GIAO ở tương lai → đảo ngày/tháng (vd 2026-12-09 → 2026-09-12)</t>
        </is>
      </c>
    </row>
    <row r="11134">
      <c r="A11134" s="15" t="inlineStr">
        <is>
          <t>R03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78091</v>
      </c>
      <c r="F11134" s="15" t="inlineStr">
        <is>
          <t>VT-HV-TT-050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09/12/2026</t>
        </is>
      </c>
      <c r="J11134" s="15" t="inlineStr">
        <is>
          <t>12/09/2026</t>
        </is>
      </c>
      <c r="K11134" s="17" t="n">
        <v>686.5599999999999</v>
      </c>
      <c r="L11134" s="15" t="inlineStr">
        <is>
          <t>NGÀY BÀN GIAO ở tương lai → đảo ngày/tháng (vd 2026-12-09 → 2026-09-12)</t>
        </is>
      </c>
    </row>
    <row r="11135">
      <c r="A11135" s="15" t="inlineStr">
        <is>
          <t>R03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78092</v>
      </c>
      <c r="F11135" s="15" t="inlineStr">
        <is>
          <t>VT-HV-TT-050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09/12/2026</t>
        </is>
      </c>
      <c r="J11135" s="15" t="inlineStr">
        <is>
          <t>12/09/2026</t>
        </is>
      </c>
      <c r="K11135" s="17" t="n">
        <v>588.75</v>
      </c>
      <c r="L11135" s="15" t="inlineStr">
        <is>
          <t>NGÀY BÀN GIAO ở tương lai → đảo ngày/tháng (vd 2026-12-09 → 2026-09-12)</t>
        </is>
      </c>
    </row>
    <row r="11136">
      <c r="A11136" s="15" t="inlineStr">
        <is>
          <t>R03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78093</v>
      </c>
      <c r="F11136" s="15" t="inlineStr">
        <is>
          <t>VT-HV-TT-050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09/12/2026</t>
        </is>
      </c>
      <c r="J11136" s="15" t="inlineStr">
        <is>
          <t>12/09/2026</t>
        </is>
      </c>
      <c r="K11136" s="17" t="n">
        <v>588.75</v>
      </c>
      <c r="L11136" s="15" t="inlineStr">
        <is>
          <t>NGÀY BÀN GIAO ở tương lai → đảo ngày/tháng (vd 2026-12-09 → 2026-09-12)</t>
        </is>
      </c>
    </row>
    <row r="11137">
      <c r="A11137" s="15" t="inlineStr">
        <is>
          <t>R03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78094</v>
      </c>
      <c r="F11137" s="15" t="inlineStr">
        <is>
          <t>VT-HV-TT-050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09/12/2026</t>
        </is>
      </c>
      <c r="J11137" s="15" t="inlineStr">
        <is>
          <t>12/09/2026</t>
        </is>
      </c>
      <c r="K11137" s="17" t="n">
        <v>292.35</v>
      </c>
      <c r="L11137" s="15" t="inlineStr">
        <is>
          <t>NGÀY BÀN GIAO ở tương lai → đảo ngày/tháng (vd 2026-12-09 → 2026-09-12)</t>
        </is>
      </c>
    </row>
    <row r="11138">
      <c r="A11138" s="15" t="inlineStr">
        <is>
          <t>R03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78095</v>
      </c>
      <c r="F11138" s="15" t="inlineStr">
        <is>
          <t>VT-HV-TT-050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09/12/2026</t>
        </is>
      </c>
      <c r="J11138" s="15" t="inlineStr">
        <is>
          <t>12/09/2026</t>
        </is>
      </c>
      <c r="K11138" s="17" t="n">
        <v>98.67</v>
      </c>
      <c r="L11138" s="15" t="inlineStr">
        <is>
          <t>NGÀY BÀN GIAO ở tương lai → đảo ngày/tháng (vd 2026-12-09 → 2026-09-12)</t>
        </is>
      </c>
    </row>
    <row r="11139">
      <c r="A11139" s="15" t="inlineStr">
        <is>
          <t>R03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78096</v>
      </c>
      <c r="F11139" s="15" t="inlineStr">
        <is>
          <t>VT-HV-TT-050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09/12/2026</t>
        </is>
      </c>
      <c r="J11139" s="15" t="inlineStr">
        <is>
          <t>12/09/2026</t>
        </is>
      </c>
      <c r="K11139" s="17" t="n">
        <v>52.74</v>
      </c>
      <c r="L11139" s="15" t="inlineStr">
        <is>
          <t>NGÀY BÀN GIAO ở tương lai → đảo ngày/tháng (vd 2026-12-09 → 2026-09-12)</t>
        </is>
      </c>
    </row>
    <row r="11140">
      <c r="A11140" s="15" t="inlineStr">
        <is>
          <t>R03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78097</v>
      </c>
      <c r="F11140" s="15" t="inlineStr">
        <is>
          <t>VT-HV-TT-050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09/12/2026</t>
        </is>
      </c>
      <c r="J11140" s="15" t="inlineStr">
        <is>
          <t>12/09/2026</t>
        </is>
      </c>
      <c r="K11140" s="17" t="n">
        <v>273.45</v>
      </c>
      <c r="L11140" s="15" t="inlineStr">
        <is>
          <t>NGÀY BÀN GIAO ở tương lai → đảo ngày/tháng (vd 2026-12-09 → 2026-09-12)</t>
        </is>
      </c>
    </row>
    <row r="11141">
      <c r="A11141" s="15" t="inlineStr">
        <is>
          <t>R03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78098</v>
      </c>
      <c r="F11141" s="15" t="inlineStr">
        <is>
          <t>VT-HV-TT-050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09/12/2026</t>
        </is>
      </c>
      <c r="J11141" s="15" t="inlineStr">
        <is>
          <t>12/09/2026</t>
        </is>
      </c>
      <c r="K11141" s="17" t="n">
        <v>64.28</v>
      </c>
      <c r="L11141" s="15" t="inlineStr">
        <is>
          <t>NGÀY BÀN GIAO ở tương lai → đảo ngày/tháng (vd 2026-12-09 → 2026-09-12)</t>
        </is>
      </c>
    </row>
    <row r="11142">
      <c r="A11142" s="15" t="inlineStr">
        <is>
          <t>R03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78099</v>
      </c>
      <c r="F11142" s="15" t="inlineStr">
        <is>
          <t>VT-HV-TT-050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09/12/2026</t>
        </is>
      </c>
      <c r="J11142" s="15" t="inlineStr">
        <is>
          <t>12/09/2026</t>
        </is>
      </c>
      <c r="K11142" s="17" t="n">
        <v>130.36</v>
      </c>
      <c r="L11142" s="15" t="inlineStr">
        <is>
          <t>NGÀY BÀN GIAO ở tương lai → đảo ngày/tháng (vd 2026-12-09 → 2026-09-12)</t>
        </is>
      </c>
    </row>
    <row r="11143">
      <c r="A11143" s="15" t="inlineStr">
        <is>
          <t>R03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78100</v>
      </c>
      <c r="F11143" s="15" t="inlineStr">
        <is>
          <t>VT-HV-TT-050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09/12/2026</t>
        </is>
      </c>
      <c r="J11143" s="15" t="inlineStr">
        <is>
          <t>12/09/2026</t>
        </is>
      </c>
      <c r="K11143" s="17" t="n">
        <v>82.19</v>
      </c>
      <c r="L11143" s="15" t="inlineStr">
        <is>
          <t>NGÀY BÀN GIAO ở tương lai → đảo ngày/tháng (vd 2026-12-09 → 2026-09-12)</t>
        </is>
      </c>
    </row>
    <row r="11144">
      <c r="A11144" s="15" t="inlineStr">
        <is>
          <t>R03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78101</v>
      </c>
      <c r="F11144" s="15" t="inlineStr">
        <is>
          <t>VT-HV-TT-050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09/12/2026</t>
        </is>
      </c>
      <c r="J11144" s="15" t="inlineStr">
        <is>
          <t>12/09/2026</t>
        </is>
      </c>
      <c r="K11144" s="17" t="n">
        <v>42.75</v>
      </c>
      <c r="L11144" s="15" t="inlineStr">
        <is>
          <t>NGÀY BÀN GIAO ở tương lai → đảo ngày/tháng (vd 2026-12-09 → 2026-09-12)</t>
        </is>
      </c>
    </row>
    <row r="11145">
      <c r="A11145" s="15" t="inlineStr">
        <is>
          <t>R03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78102</v>
      </c>
      <c r="F11145" s="15" t="inlineStr">
        <is>
          <t>VT-HV-TT-050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09/12/2026</t>
        </is>
      </c>
      <c r="J11145" s="15" t="inlineStr">
        <is>
          <t>12/09/2026</t>
        </is>
      </c>
      <c r="K11145" s="17" t="n">
        <v>600.03</v>
      </c>
      <c r="L11145" s="15" t="inlineStr">
        <is>
          <t>NGÀY BÀN GIAO ở tương lai → đảo ngày/tháng (vd 2026-12-09 → 2026-09-12)</t>
        </is>
      </c>
    </row>
    <row r="11146">
      <c r="A11146" s="15" t="inlineStr">
        <is>
          <t>R03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78103</v>
      </c>
      <c r="F11146" s="15" t="inlineStr">
        <is>
          <t>VT-HV-TT-050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09/12/2026</t>
        </is>
      </c>
      <c r="J11146" s="15" t="inlineStr">
        <is>
          <t>12/09/2026</t>
        </is>
      </c>
      <c r="K11146" s="17" t="n">
        <v>831.97</v>
      </c>
      <c r="L11146" s="15" t="inlineStr">
        <is>
          <t>NGÀY BÀN GIAO ở tương lai → đảo ngày/tháng (vd 2026-12-09 → 2026-09-12)</t>
        </is>
      </c>
    </row>
    <row r="11147">
      <c r="A11147" s="15" t="inlineStr">
        <is>
          <t>R03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78104</v>
      </c>
      <c r="F11147" s="15" t="inlineStr">
        <is>
          <t>VT-HV-TT-050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09/12/2026</t>
        </is>
      </c>
      <c r="J11147" s="15" t="inlineStr">
        <is>
          <t>12/09/2026</t>
        </is>
      </c>
      <c r="K11147" s="17" t="n">
        <v>356.13</v>
      </c>
      <c r="L11147" s="15" t="inlineStr">
        <is>
          <t>NGÀY BÀN GIAO ở tương lai → đảo ngày/tháng (vd 2026-12-09 → 2026-09-12)</t>
        </is>
      </c>
    </row>
    <row r="11148">
      <c r="A11148" s="15" t="inlineStr">
        <is>
          <t>R03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78105</v>
      </c>
      <c r="F11148" s="15" t="inlineStr">
        <is>
          <t>VT-HV-TT-050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09/12/2026</t>
        </is>
      </c>
      <c r="J11148" s="15" t="inlineStr">
        <is>
          <t>12/09/2026</t>
        </is>
      </c>
      <c r="K11148" s="17" t="n">
        <v>41.18</v>
      </c>
      <c r="L11148" s="15" t="inlineStr">
        <is>
          <t>NGÀY BÀN GIAO ở tương lai → đảo ngày/tháng (vd 2026-12-09 → 2026-09-12)</t>
        </is>
      </c>
    </row>
    <row r="11149">
      <c r="A11149" s="15" t="inlineStr">
        <is>
          <t>R03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78106</v>
      </c>
      <c r="F11149" s="15" t="inlineStr">
        <is>
          <t>VT-HV-TT-050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09/12/2026</t>
        </is>
      </c>
      <c r="J11149" s="15" t="inlineStr">
        <is>
          <t>12/09/2026</t>
        </is>
      </c>
      <c r="K11149" s="17" t="n">
        <v>522.24</v>
      </c>
      <c r="L11149" s="15" t="inlineStr">
        <is>
          <t>NGÀY BÀN GIAO ở tương lai → đảo ngày/tháng (vd 2026-12-09 → 2026-09-12)</t>
        </is>
      </c>
    </row>
    <row r="11150">
      <c r="A11150" s="15" t="inlineStr">
        <is>
          <t>R03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78107</v>
      </c>
      <c r="F11150" s="15" t="inlineStr">
        <is>
          <t>VT-HV-TT-050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09/12/2026</t>
        </is>
      </c>
      <c r="J11150" s="15" t="inlineStr">
        <is>
          <t>12/09/2026</t>
        </is>
      </c>
      <c r="K11150" s="17" t="n">
        <v>464.03</v>
      </c>
      <c r="L11150" s="15" t="inlineStr">
        <is>
          <t>NGÀY BÀN GIAO ở tương lai → đảo ngày/tháng (vd 2026-12-09 → 2026-09-12)</t>
        </is>
      </c>
    </row>
    <row r="11151">
      <c r="A11151" s="15" t="inlineStr">
        <is>
          <t>R03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78108</v>
      </c>
      <c r="F11151" s="15" t="inlineStr">
        <is>
          <t>VT-HV-TT-050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09/12/2026</t>
        </is>
      </c>
      <c r="J11151" s="15" t="inlineStr">
        <is>
          <t>12/09/2026</t>
        </is>
      </c>
      <c r="K11151" s="17" t="n">
        <v>462.9</v>
      </c>
      <c r="L11151" s="15" t="inlineStr">
        <is>
          <t>NGÀY BÀN GIAO ở tương lai → đảo ngày/tháng (vd 2026-12-09 → 2026-09-12)</t>
        </is>
      </c>
    </row>
    <row r="11152">
      <c r="A11152" s="15" t="inlineStr">
        <is>
          <t>R03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78109</v>
      </c>
      <c r="F11152" s="15" t="inlineStr">
        <is>
          <t>VT-HV-TT-050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09/12/2026</t>
        </is>
      </c>
      <c r="J11152" s="15" t="inlineStr">
        <is>
          <t>12/09/2026</t>
        </is>
      </c>
      <c r="K11152" s="17" t="n">
        <v>418.95</v>
      </c>
      <c r="L11152" s="15" t="inlineStr">
        <is>
          <t>NGÀY BÀN GIAO ở tương lai → đảo ngày/tháng (vd 2026-12-09 → 2026-09-12)</t>
        </is>
      </c>
    </row>
    <row r="11153">
      <c r="A11153" s="15" t="inlineStr">
        <is>
          <t>R03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78110</v>
      </c>
      <c r="F11153" s="15" t="inlineStr">
        <is>
          <t>VT-HV-TT-050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09/12/2026</t>
        </is>
      </c>
      <c r="J11153" s="15" t="inlineStr">
        <is>
          <t>12/09/2026</t>
        </is>
      </c>
      <c r="K11153" s="17" t="n">
        <v>459.51</v>
      </c>
      <c r="L11153" s="15" t="inlineStr">
        <is>
          <t>NGÀY BÀN GIAO ở tương lai → đảo ngày/tháng (vd 2026-12-09 → 2026-09-12)</t>
        </is>
      </c>
    </row>
    <row r="11154">
      <c r="A11154" s="15" t="inlineStr">
        <is>
          <t>R03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78111</v>
      </c>
      <c r="F11154" s="15" t="inlineStr">
        <is>
          <t>VT-HV-TT-050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09/12/2026</t>
        </is>
      </c>
      <c r="J11154" s="15" t="inlineStr">
        <is>
          <t>12/09/2026</t>
        </is>
      </c>
      <c r="K11154" s="17" t="n">
        <v>423.9</v>
      </c>
      <c r="L11154" s="15" t="inlineStr">
        <is>
          <t>NGÀY BÀN GIAO ở tương lai → đảo ngày/tháng (vd 2026-12-09 → 2026-09-12)</t>
        </is>
      </c>
    </row>
    <row r="11155">
      <c r="A11155" s="15" t="inlineStr">
        <is>
          <t>R03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78133</v>
      </c>
      <c r="F11155" s="15" t="inlineStr">
        <is>
          <t>VT-HV-TT-050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09/12/2026</t>
        </is>
      </c>
      <c r="J11155" s="15" t="inlineStr">
        <is>
          <t>12/09/2026</t>
        </is>
      </c>
      <c r="K11155" s="17" t="n">
        <v>80.42</v>
      </c>
      <c r="L11155" s="15" t="inlineStr">
        <is>
          <t>NGÀY BÀN GIAO ở tương lai → đảo ngày/tháng (vd 2026-12-09 → 2026-09-12)</t>
        </is>
      </c>
    </row>
    <row r="11156">
      <c r="A11156" s="15" t="inlineStr">
        <is>
          <t>R03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78134</v>
      </c>
      <c r="F11156" s="15" t="inlineStr">
        <is>
          <t>VT-HV-TT-050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09/12/2026</t>
        </is>
      </c>
      <c r="J11156" s="15" t="inlineStr">
        <is>
          <t>12/09/2026</t>
        </is>
      </c>
      <c r="K11156" s="17" t="n">
        <v>76.55</v>
      </c>
      <c r="L11156" s="15" t="inlineStr">
        <is>
          <t>NGÀY BÀN GIAO ở tương lai → đảo ngày/tháng (vd 2026-12-09 → 2026-09-12)</t>
        </is>
      </c>
    </row>
    <row r="11157">
      <c r="A11157" s="15" t="inlineStr">
        <is>
          <t>R03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78135</v>
      </c>
      <c r="F11157" s="15" t="inlineStr">
        <is>
          <t>VT-HV-TT-050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09/12/2026</t>
        </is>
      </c>
      <c r="J11157" s="15" t="inlineStr">
        <is>
          <t>12/09/2026</t>
        </is>
      </c>
      <c r="K11157" s="17" t="n">
        <v>67.44</v>
      </c>
      <c r="L11157" s="15" t="inlineStr">
        <is>
          <t>NGÀY BÀN GIAO ở tương lai → đảo ngày/tháng (vd 2026-12-09 → 2026-09-12)</t>
        </is>
      </c>
    </row>
    <row r="11158">
      <c r="A11158" s="15" t="inlineStr">
        <is>
          <t>R03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78136</v>
      </c>
      <c r="F11158" s="15" t="inlineStr">
        <is>
          <t>VT-HV-TT-050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09/12/2026</t>
        </is>
      </c>
      <c r="J11158" s="15" t="inlineStr">
        <is>
          <t>12/09/2026</t>
        </is>
      </c>
      <c r="K11158" s="17" t="n">
        <v>80.7</v>
      </c>
      <c r="L11158" s="15" t="inlineStr">
        <is>
          <t>NGÀY BÀN GIAO ở tương lai → đảo ngày/tháng (vd 2026-12-09 → 2026-09-12)</t>
        </is>
      </c>
    </row>
    <row r="11159">
      <c r="A11159" s="15" t="inlineStr">
        <is>
          <t>R03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78137</v>
      </c>
      <c r="F11159" s="15" t="inlineStr">
        <is>
          <t>VT-HV-TT-050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09/12/2026</t>
        </is>
      </c>
      <c r="J11159" s="15" t="inlineStr">
        <is>
          <t>12/09/2026</t>
        </is>
      </c>
      <c r="K11159" s="17" t="n">
        <v>70.03</v>
      </c>
      <c r="L11159" s="15" t="inlineStr">
        <is>
          <t>NGÀY BÀN GIAO ở tương lai → đảo ngày/tháng (vd 2026-12-09 → 2026-09-12)</t>
        </is>
      </c>
    </row>
    <row r="11160">
      <c r="A11160" s="15" t="inlineStr">
        <is>
          <t>R03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78285</v>
      </c>
      <c r="F11160" s="15" t="inlineStr">
        <is>
          <t>VT-HV-TT-053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09/12/2026</t>
        </is>
      </c>
      <c r="J11160" s="15" t="inlineStr">
        <is>
          <t>12/09/2026</t>
        </is>
      </c>
      <c r="K11160" s="17" t="n">
        <v>8.380000000000001</v>
      </c>
      <c r="L11160" s="15" t="inlineStr">
        <is>
          <t>NGÀY BÀN GIAO ở tương lai → đảo ngày/tháng (vd 2026-12-09 → 2026-09-12)</t>
        </is>
      </c>
    </row>
    <row r="11161">
      <c r="A11161" s="15" t="inlineStr">
        <is>
          <t>R03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78286</v>
      </c>
      <c r="F11161" s="15" t="inlineStr">
        <is>
          <t>VT-HV-TT-053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09/12/2026</t>
        </is>
      </c>
      <c r="J11161" s="15" t="inlineStr">
        <is>
          <t>12/09/2026</t>
        </is>
      </c>
      <c r="K11161" s="17" t="n">
        <v>130.87</v>
      </c>
      <c r="L11161" s="15" t="inlineStr">
        <is>
          <t>NGÀY BÀN GIAO ở tương lai → đảo ngày/tháng (vd 2026-12-09 → 2026-09-12)</t>
        </is>
      </c>
    </row>
    <row r="11162">
      <c r="A11162" s="15" t="inlineStr">
        <is>
          <t>R03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78287</v>
      </c>
      <c r="F11162" s="15" t="inlineStr">
        <is>
          <t>VT-HV-TT-053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09/12/2026</t>
        </is>
      </c>
      <c r="J11162" s="15" t="inlineStr">
        <is>
          <t>12/09/2026</t>
        </is>
      </c>
      <c r="K11162" s="17" t="n">
        <v>55.51</v>
      </c>
      <c r="L11162" s="15" t="inlineStr">
        <is>
          <t>NGÀY BÀN GIAO ở tương lai → đảo ngày/tháng (vd 2026-12-09 → 2026-09-12)</t>
        </is>
      </c>
    </row>
    <row r="11163">
      <c r="A11163" s="15" t="inlineStr">
        <is>
          <t>R03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78288</v>
      </c>
      <c r="F11163" s="15" t="inlineStr">
        <is>
          <t>VT-HV-TT-053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09/12/2026</t>
        </is>
      </c>
      <c r="J11163" s="15" t="inlineStr">
        <is>
          <t>12/09/2026</t>
        </is>
      </c>
      <c r="K11163" s="17" t="n">
        <v>79.39</v>
      </c>
      <c r="L11163" s="15" t="inlineStr">
        <is>
          <t>NGÀY BÀN GIAO ở tương lai → đảo ngày/tháng (vd 2026-12-09 → 2026-09-12)</t>
        </is>
      </c>
    </row>
    <row r="11164">
      <c r="A11164" s="15" t="inlineStr">
        <is>
          <t>R03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78289</v>
      </c>
      <c r="F11164" s="15" t="inlineStr">
        <is>
          <t>VT-HV-TT-053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09/12/2026</t>
        </is>
      </c>
      <c r="J11164" s="15" t="inlineStr">
        <is>
          <t>12/09/2026</t>
        </is>
      </c>
      <c r="K11164" s="17" t="n">
        <v>80.06999999999999</v>
      </c>
      <c r="L11164" s="15" t="inlineStr">
        <is>
          <t>NGÀY BÀN GIAO ở tương lai → đảo ngày/tháng (vd 2026-12-09 → 2026-09-12)</t>
        </is>
      </c>
    </row>
    <row r="11165">
      <c r="A11165" s="15" t="inlineStr">
        <is>
          <t>R03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78290</v>
      </c>
      <c r="F11165" s="15" t="inlineStr">
        <is>
          <t>VT-HV-TT-053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09/12/2026</t>
        </is>
      </c>
      <c r="J11165" s="15" t="inlineStr">
        <is>
          <t>12/09/2026</t>
        </is>
      </c>
      <c r="K11165" s="17" t="n">
        <v>50.93</v>
      </c>
      <c r="L11165" s="15" t="inlineStr">
        <is>
          <t>NGÀY BÀN GIAO ở tương lai → đảo ngày/tháng (vd 2026-12-09 → 2026-09-12)</t>
        </is>
      </c>
    </row>
    <row r="11166">
      <c r="A11166" s="15" t="inlineStr">
        <is>
          <t>R03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87148</v>
      </c>
      <c r="F11166" s="15" t="inlineStr">
        <is>
          <t>VT-CR-TT-017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10/11/2026</t>
        </is>
      </c>
      <c r="J11166" s="15" t="inlineStr">
        <is>
          <t>11/10/2026</t>
        </is>
      </c>
      <c r="K11166" s="17" t="n">
        <v>0.19</v>
      </c>
      <c r="L11166" s="15" t="inlineStr">
        <is>
          <t>NGÀY BÀN GIAO ở tương lai → đảo ngày/tháng (vd 2026-12-09 → 2026-09-12)</t>
        </is>
      </c>
    </row>
    <row r="11167">
      <c r="A11167" s="15" t="inlineStr">
        <is>
          <t>R03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87149</v>
      </c>
      <c r="F11167" s="15" t="inlineStr">
        <is>
          <t>VT-CR-TT-017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10/11/2026</t>
        </is>
      </c>
      <c r="J11167" s="15" t="inlineStr">
        <is>
          <t>11/10/2026</t>
        </is>
      </c>
      <c r="K11167" s="17" t="n">
        <v>0.51</v>
      </c>
      <c r="L11167" s="15" t="inlineStr">
        <is>
          <t>NGÀY BÀN GIAO ở tương lai → đảo ngày/tháng (vd 2026-12-09 → 2026-09-12)</t>
        </is>
      </c>
    </row>
    <row r="11168">
      <c r="A11168" s="15" t="inlineStr">
        <is>
          <t>R03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87150</v>
      </c>
      <c r="F11168" s="15" t="inlineStr">
        <is>
          <t>VT-CR-TT-017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10/11/2026</t>
        </is>
      </c>
      <c r="J11168" s="15" t="inlineStr">
        <is>
          <t>11/10/2026</t>
        </is>
      </c>
      <c r="K11168" s="17" t="n">
        <v>0.19</v>
      </c>
      <c r="L11168" s="15" t="inlineStr">
        <is>
          <t>NGÀY BÀN GIAO ở tương lai → đảo ngày/tháng (vd 2026-12-09 → 2026-09-12)</t>
        </is>
      </c>
    </row>
    <row r="11169">
      <c r="A11169" s="15" t="inlineStr">
        <is>
          <t>R03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87151</v>
      </c>
      <c r="F11169" s="15" t="inlineStr">
        <is>
          <t>VT-CR-TT-017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10/11/2026</t>
        </is>
      </c>
      <c r="J11169" s="15" t="inlineStr">
        <is>
          <t>11/10/2026</t>
        </is>
      </c>
      <c r="K11169" s="17" t="n">
        <v>0.51</v>
      </c>
      <c r="L11169" s="15" t="inlineStr">
        <is>
          <t>NGÀY BÀN GIAO ở tương lai → đảo ngày/tháng (vd 2026-12-09 → 2026-09-12)</t>
        </is>
      </c>
    </row>
    <row r="11170">
      <c r="A11170" s="15" t="inlineStr">
        <is>
          <t>R03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87152</v>
      </c>
      <c r="F11170" s="15" t="inlineStr">
        <is>
          <t>VT-CR-TT-017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10/11/2026</t>
        </is>
      </c>
      <c r="J11170" s="15" t="inlineStr">
        <is>
          <t>11/10/2026</t>
        </is>
      </c>
      <c r="K11170" s="17" t="n">
        <v>8.01</v>
      </c>
      <c r="L11170" s="15" t="inlineStr">
        <is>
          <t>NGÀY BÀN GIAO ở tương lai → đảo ngày/tháng (vd 2026-12-09 → 2026-09-12)</t>
        </is>
      </c>
    </row>
    <row r="11171">
      <c r="A11171" s="15" t="inlineStr">
        <is>
          <t>R03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87153</v>
      </c>
      <c r="F11171" s="15" t="inlineStr">
        <is>
          <t>VT-CR-TT-017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10/11/2026</t>
        </is>
      </c>
      <c r="J11171" s="15" t="inlineStr">
        <is>
          <t>11/10/2026</t>
        </is>
      </c>
      <c r="K11171" s="17" t="n">
        <v>1.68</v>
      </c>
      <c r="L11171" s="15" t="inlineStr">
        <is>
          <t>NGÀY BÀN GIAO ở tương lai → đảo ngày/tháng (vd 2026-12-09 → 2026-09-12)</t>
        </is>
      </c>
    </row>
    <row r="11172">
      <c r="A11172" s="15" t="inlineStr">
        <is>
          <t>R03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87154</v>
      </c>
      <c r="F11172" s="15" t="inlineStr">
        <is>
          <t>VT-CR-TT-017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10/11/2026</t>
        </is>
      </c>
      <c r="J11172" s="15" t="inlineStr">
        <is>
          <t>11/10/2026</t>
        </is>
      </c>
      <c r="K11172" s="17" t="n">
        <v>8.01</v>
      </c>
      <c r="L11172" s="15" t="inlineStr">
        <is>
          <t>NGÀY BÀN GIAO ở tương lai → đảo ngày/tháng (vd 2026-12-09 → 2026-09-12)</t>
        </is>
      </c>
    </row>
    <row r="11173">
      <c r="A11173" s="15" t="inlineStr">
        <is>
          <t>R03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87155</v>
      </c>
      <c r="F11173" s="15" t="inlineStr">
        <is>
          <t>VT-CR-TT-017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10/11/2026</t>
        </is>
      </c>
      <c r="J11173" s="15" t="inlineStr">
        <is>
          <t>11/10/2026</t>
        </is>
      </c>
      <c r="K11173" s="17" t="n">
        <v>1.68</v>
      </c>
      <c r="L11173" s="15" t="inlineStr">
        <is>
          <t>NGÀY BÀN GIAO ở tương lai → đảo ngày/tháng (vd 2026-12-09 → 2026-09-12)</t>
        </is>
      </c>
    </row>
    <row r="11174">
      <c r="A11174" s="15" t="inlineStr">
        <is>
          <t>R03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87156</v>
      </c>
      <c r="F11174" s="15" t="inlineStr">
        <is>
          <t>VT-CR-TT-017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10/11/2026</t>
        </is>
      </c>
      <c r="J11174" s="15" t="inlineStr">
        <is>
          <t>11/10/2026</t>
        </is>
      </c>
      <c r="K11174" s="17" t="n">
        <v>24.07</v>
      </c>
      <c r="L11174" s="15" t="inlineStr">
        <is>
          <t>NGÀY BÀN GIAO ở tương lai → đảo ngày/tháng (vd 2026-12-09 → 2026-09-12)</t>
        </is>
      </c>
    </row>
    <row r="11175">
      <c r="A11175" s="15" t="inlineStr">
        <is>
          <t>R03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87157</v>
      </c>
      <c r="F11175" s="15" t="inlineStr">
        <is>
          <t>VT-CR-TT-017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10/11/2026</t>
        </is>
      </c>
      <c r="J11175" s="15" t="inlineStr">
        <is>
          <t>11/10/2026</t>
        </is>
      </c>
      <c r="K11175" s="17" t="n">
        <v>0.3</v>
      </c>
      <c r="L11175" s="15" t="inlineStr">
        <is>
          <t>NGÀY BÀN GIAO ở tương lai → đảo ngày/tháng (vd 2026-12-09 → 2026-09-12)</t>
        </is>
      </c>
    </row>
    <row r="11176">
      <c r="A11176" s="15" t="inlineStr">
        <is>
          <t>R03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87158</v>
      </c>
      <c r="F11176" s="15" t="inlineStr">
        <is>
          <t>VT-CR-TT-017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10/11/2026</t>
        </is>
      </c>
      <c r="J11176" s="15" t="inlineStr">
        <is>
          <t>11/10/2026</t>
        </is>
      </c>
      <c r="K11176" s="17" t="n">
        <v>1.49</v>
      </c>
      <c r="L11176" s="15" t="inlineStr">
        <is>
          <t>NGÀY BÀN GIAO ở tương lai → đảo ngày/tháng (vd 2026-12-09 → 2026-09-12)</t>
        </is>
      </c>
    </row>
    <row r="11177">
      <c r="A11177" s="15" t="inlineStr">
        <is>
          <t>R03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87159</v>
      </c>
      <c r="F11177" s="15" t="inlineStr">
        <is>
          <t>VT-CR-TT-017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10/11/2026</t>
        </is>
      </c>
      <c r="J11177" s="15" t="inlineStr">
        <is>
          <t>11/10/2026</t>
        </is>
      </c>
      <c r="K11177" s="17" t="n">
        <v>0.97</v>
      </c>
      <c r="L11177" s="15" t="inlineStr">
        <is>
          <t>NGÀY BÀN GIAO ở tương lai → đảo ngày/tháng (vd 2026-12-09 → 2026-09-12)</t>
        </is>
      </c>
    </row>
    <row r="11178">
      <c r="A11178" s="15" t="inlineStr">
        <is>
          <t>R03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87160</v>
      </c>
      <c r="F11178" s="15" t="inlineStr">
        <is>
          <t>VT-CR-TT-017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10/11/2026</t>
        </is>
      </c>
      <c r="J11178" s="15" t="inlineStr">
        <is>
          <t>11/10/2026</t>
        </is>
      </c>
      <c r="K11178" s="17" t="n">
        <v>0.48</v>
      </c>
      <c r="L11178" s="15" t="inlineStr">
        <is>
          <t>NGÀY BÀN GIAO ở tương lai → đảo ngày/tháng (vd 2026-12-09 → 2026-09-12)</t>
        </is>
      </c>
    </row>
    <row r="11179">
      <c r="A11179" s="15" t="inlineStr">
        <is>
          <t>R03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93353</v>
      </c>
      <c r="F11179" s="15" t="inlineStr">
        <is>
          <t>VT-HV-TT-078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10/11/2026</t>
        </is>
      </c>
      <c r="J11179" s="15" t="inlineStr">
        <is>
          <t>11/10/2026</t>
        </is>
      </c>
      <c r="K11179" s="17" t="n">
        <v>1926.33</v>
      </c>
      <c r="L11179" s="15" t="inlineStr">
        <is>
          <t>NGÀY BÀN GIAO ở tương lai → đảo ngày/tháng (vd 2026-12-09 → 2026-09-12)</t>
        </is>
      </c>
    </row>
    <row r="11180">
      <c r="A11180" s="15" t="inlineStr">
        <is>
          <t>R03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93354</v>
      </c>
      <c r="F11180" s="15" t="inlineStr">
        <is>
          <t>VT-HV-TT-078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10/11/2026</t>
        </is>
      </c>
      <c r="J11180" s="15" t="inlineStr">
        <is>
          <t>11/10/2026</t>
        </is>
      </c>
      <c r="K11180" s="17" t="n">
        <v>476.63</v>
      </c>
      <c r="L11180" s="15" t="inlineStr">
        <is>
          <t>NGÀY BÀN GIAO ở tương lai → đảo ngày/tháng (vd 2026-12-09 → 2026-09-12)</t>
        </is>
      </c>
    </row>
    <row r="11181">
      <c r="A11181" s="15" t="inlineStr">
        <is>
          <t>R03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93355</v>
      </c>
      <c r="F11181" s="15" t="inlineStr">
        <is>
          <t>VT-HV-TT-078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10/11/2026</t>
        </is>
      </c>
      <c r="J11181" s="15" t="inlineStr">
        <is>
          <t>12/10/2026</t>
        </is>
      </c>
      <c r="K11181" s="17" t="n">
        <v>330.2</v>
      </c>
      <c r="L11181" s="15" t="inlineStr">
        <is>
          <t>NGÀY BÀN GIAO ở tương lai → đảo ngày/tháng (vd 2026-12-09 → 2026-09-12)</t>
        </is>
      </c>
    </row>
    <row r="11182">
      <c r="A11182" s="15" t="inlineStr">
        <is>
          <t>R03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93356</v>
      </c>
      <c r="F11182" s="15" t="inlineStr">
        <is>
          <t>VT-HV-TT-078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10/11/2026</t>
        </is>
      </c>
      <c r="J11182" s="15" t="inlineStr">
        <is>
          <t>12/10/2026</t>
        </is>
      </c>
      <c r="K11182" s="17" t="n">
        <v>330.2</v>
      </c>
      <c r="L11182" s="15" t="inlineStr">
        <is>
          <t>NGÀY BÀN GIAO ở tương lai → đảo ngày/tháng (vd 2026-12-09 → 2026-09-12)</t>
        </is>
      </c>
    </row>
    <row r="11183">
      <c r="A11183" s="15" t="inlineStr">
        <is>
          <t>R03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93357</v>
      </c>
      <c r="F11183" s="15" t="inlineStr">
        <is>
          <t>VT-HV-TT-078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10/11/2026</t>
        </is>
      </c>
      <c r="J11183" s="15" t="inlineStr">
        <is>
          <t>11/10/2026</t>
        </is>
      </c>
      <c r="K11183" s="17" t="n">
        <v>165.1</v>
      </c>
      <c r="L11183" s="15" t="inlineStr">
        <is>
          <t>NGÀY BÀN GIAO ở tương lai → đảo ngày/tháng (vd 2026-12-09 → 2026-09-12)</t>
        </is>
      </c>
    </row>
    <row r="11184">
      <c r="A11184" s="15" t="inlineStr">
        <is>
          <t>R03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93358</v>
      </c>
      <c r="F11184" s="15" t="inlineStr">
        <is>
          <t>VT-HV-TT-078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10/11/2026</t>
        </is>
      </c>
      <c r="J11184" s="15" t="inlineStr">
        <is>
          <t>11/10/2026</t>
        </is>
      </c>
      <c r="K11184" s="17" t="n">
        <v>115.51</v>
      </c>
      <c r="L11184" s="15" t="inlineStr">
        <is>
          <t>NGÀY BÀN GIAO ở tương lai → đảo ngày/tháng (vd 2026-12-09 → 2026-09-12)</t>
        </is>
      </c>
    </row>
    <row r="11185">
      <c r="A11185" s="15" t="inlineStr">
        <is>
          <t>R03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93359</v>
      </c>
      <c r="F11185" s="15" t="inlineStr">
        <is>
          <t>VT-HV-TT-078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10/11/2026</t>
        </is>
      </c>
      <c r="J11185" s="15" t="inlineStr">
        <is>
          <t>11/10/2026</t>
        </is>
      </c>
      <c r="K11185" s="17" t="n">
        <v>495.3</v>
      </c>
      <c r="L11185" s="15" t="inlineStr">
        <is>
          <t>NGÀY BÀN GIAO ở tương lai → đảo ngày/tháng (vd 2026-12-09 → 2026-09-12)</t>
        </is>
      </c>
    </row>
    <row r="11186">
      <c r="A11186" s="15" t="inlineStr">
        <is>
          <t>R03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93360</v>
      </c>
      <c r="F11186" s="15" t="inlineStr">
        <is>
          <t>VT-HV-TT-078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10/11/2026</t>
        </is>
      </c>
      <c r="J11186" s="15" t="inlineStr">
        <is>
          <t>11/10/2026</t>
        </is>
      </c>
      <c r="K11186" s="17" t="n">
        <v>1320.8</v>
      </c>
      <c r="L11186" s="15" t="inlineStr">
        <is>
          <t>NGÀY BÀN GIAO ở tương lai → đảo ngày/tháng (vd 2026-12-09 → 2026-09-12)</t>
        </is>
      </c>
    </row>
    <row r="11187">
      <c r="A11187" s="15" t="inlineStr">
        <is>
          <t>R03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93361</v>
      </c>
      <c r="F11187" s="15" t="inlineStr">
        <is>
          <t>VT-HV-TT-078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10/11/2026</t>
        </is>
      </c>
      <c r="J11187" s="15" t="inlineStr">
        <is>
          <t>11/10/2026</t>
        </is>
      </c>
      <c r="K11187" s="17" t="n">
        <v>2807.87</v>
      </c>
      <c r="L11187" s="15" t="inlineStr">
        <is>
          <t>NGÀY BÀN GIAO ở tương lai → đảo ngày/tháng (vd 2026-12-09 → 2026-09-12)</t>
        </is>
      </c>
    </row>
    <row r="11188">
      <c r="A11188" s="15" t="inlineStr">
        <is>
          <t>R03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93362</v>
      </c>
      <c r="F11188" s="15" t="inlineStr">
        <is>
          <t>VT-HV-TT-078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10/11/2026</t>
        </is>
      </c>
      <c r="J11188" s="15" t="inlineStr">
        <is>
          <t>11/10/2026</t>
        </is>
      </c>
      <c r="K11188" s="17" t="n">
        <v>231.03</v>
      </c>
      <c r="L11188" s="15" t="inlineStr">
        <is>
          <t>NGÀY BÀN GIAO ở tương lai → đảo ngày/tháng (vd 2026-12-09 → 2026-09-12)</t>
        </is>
      </c>
    </row>
    <row r="11189">
      <c r="A11189" s="15" t="inlineStr">
        <is>
          <t>R03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93363</v>
      </c>
      <c r="F11189" s="15" t="inlineStr">
        <is>
          <t>VT-HV-TT-078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10/11/2026</t>
        </is>
      </c>
      <c r="J11189" s="15" t="inlineStr">
        <is>
          <t>11/10/2026</t>
        </is>
      </c>
      <c r="K11189" s="17" t="n">
        <v>2285.45</v>
      </c>
      <c r="L11189" s="15" t="inlineStr">
        <is>
          <t>NGÀY BÀN GIAO ở tương lai → đảo ngày/tháng (vd 2026-12-09 → 2026-09-12)</t>
        </is>
      </c>
    </row>
    <row r="11190">
      <c r="A11190" s="15" t="inlineStr">
        <is>
          <t>R03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93364</v>
      </c>
      <c r="F11190" s="15" t="inlineStr">
        <is>
          <t>VT-HV-TT-078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10/11/2026</t>
        </is>
      </c>
      <c r="J11190" s="15" t="inlineStr">
        <is>
          <t>11/10/2026</t>
        </is>
      </c>
      <c r="K11190" s="17" t="n">
        <v>808.6</v>
      </c>
      <c r="L11190" s="15" t="inlineStr">
        <is>
          <t>NGÀY BÀN GIAO ở tương lai → đảo ngày/tháng (vd 2026-12-09 → 2026-09-12)</t>
        </is>
      </c>
    </row>
    <row r="11191">
      <c r="A11191" s="15" t="inlineStr">
        <is>
          <t>R03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93373</v>
      </c>
      <c r="F11191" s="15" t="inlineStr">
        <is>
          <t>VT-HV-TT-078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10/11/2026</t>
        </is>
      </c>
      <c r="J11191" s="15" t="inlineStr">
        <is>
          <t>11/10/2026</t>
        </is>
      </c>
      <c r="K11191" s="17" t="n">
        <v>1386.18</v>
      </c>
      <c r="L11191" s="15" t="inlineStr">
        <is>
          <t>NGÀY BÀN GIAO ở tương lai → đảo ngày/tháng (vd 2026-12-09 → 2026-09-12)</t>
        </is>
      </c>
    </row>
    <row r="11192">
      <c r="A11192" s="15" t="inlineStr">
        <is>
          <t>R03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93374</v>
      </c>
      <c r="F11192" s="15" t="inlineStr">
        <is>
          <t>VT-HV-TT-078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10/11/2026</t>
        </is>
      </c>
      <c r="J11192" s="15" t="inlineStr">
        <is>
          <t>11/10/2026</t>
        </is>
      </c>
      <c r="K11192" s="17" t="n">
        <v>4957.93</v>
      </c>
      <c r="L11192" s="15" t="inlineStr">
        <is>
          <t>NGÀY BÀN GIAO ở tương lai → đảo ngày/tháng (vd 2026-12-09 → 2026-09-12)</t>
        </is>
      </c>
    </row>
    <row r="11193">
      <c r="A11193" s="15" t="inlineStr">
        <is>
          <t>R03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93375</v>
      </c>
      <c r="F11193" s="15" t="inlineStr">
        <is>
          <t>VT-HV-TT-078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10/11/2026</t>
        </is>
      </c>
      <c r="J11193" s="15" t="inlineStr">
        <is>
          <t>11/10/2026</t>
        </is>
      </c>
      <c r="K11193" s="17" t="n">
        <v>522.42</v>
      </c>
      <c r="L11193" s="15" t="inlineStr">
        <is>
          <t>NGÀY BÀN GIAO ở tương lai → đảo ngày/tháng (vd 2026-12-09 → 2026-09-12)</t>
        </is>
      </c>
    </row>
    <row r="11194">
      <c r="A11194" s="15" t="inlineStr">
        <is>
          <t>R03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93376</v>
      </c>
      <c r="F11194" s="15" t="inlineStr">
        <is>
          <t>VT-HV-TT-078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10/11/2026</t>
        </is>
      </c>
      <c r="J11194" s="15" t="inlineStr">
        <is>
          <t>11/10/2026</t>
        </is>
      </c>
      <c r="K11194" s="17" t="n">
        <v>522.42</v>
      </c>
      <c r="L11194" s="15" t="inlineStr">
        <is>
          <t>NGÀY BÀN GIAO ở tương lai → đảo ngày/tháng (vd 2026-12-09 → 2026-09-12)</t>
        </is>
      </c>
    </row>
    <row r="11195">
      <c r="A11195" s="15" t="inlineStr">
        <is>
          <t>R03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93377</v>
      </c>
      <c r="F11195" s="15" t="inlineStr">
        <is>
          <t>VT-HV-TT-078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10/11/2026</t>
        </is>
      </c>
      <c r="J11195" s="15" t="inlineStr">
        <is>
          <t>11/10/2026</t>
        </is>
      </c>
      <c r="K11195" s="17" t="n">
        <v>462.06</v>
      </c>
      <c r="L11195" s="15" t="inlineStr">
        <is>
          <t>NGÀY BÀN GIAO ở tương lai → đảo ngày/tháng (vd 2026-12-09 → 2026-09-12)</t>
        </is>
      </c>
    </row>
    <row r="11196">
      <c r="A11196" s="15" t="inlineStr">
        <is>
          <t>R03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93378</v>
      </c>
      <c r="F11196" s="15" t="inlineStr">
        <is>
          <t>VT-HV-TT-078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10/11/2026</t>
        </is>
      </c>
      <c r="J11196" s="15" t="inlineStr">
        <is>
          <t>11/10/2026</t>
        </is>
      </c>
      <c r="K11196" s="17" t="n">
        <v>949.85</v>
      </c>
      <c r="L11196" s="15" t="inlineStr">
        <is>
          <t>NGÀY BÀN GIAO ở tương lai → đảo ngày/tháng (vd 2026-12-09 → 2026-09-12)</t>
        </is>
      </c>
    </row>
    <row r="11197">
      <c r="A11197" s="15" t="inlineStr">
        <is>
          <t>R03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93379</v>
      </c>
      <c r="F11197" s="15" t="inlineStr">
        <is>
          <t>VT-HV-TT-078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10/11/2026</t>
        </is>
      </c>
      <c r="J11197" s="15" t="inlineStr">
        <is>
          <t>11/10/2026</t>
        </is>
      </c>
      <c r="K11197" s="17" t="n">
        <v>231.03</v>
      </c>
      <c r="L11197" s="15" t="inlineStr">
        <is>
          <t>NGÀY BÀN GIAO ở tương lai → đảo ngày/tháng (vd 2026-12-09 → 2026-09-12)</t>
        </is>
      </c>
    </row>
    <row r="11198">
      <c r="A11198" s="15" t="inlineStr">
        <is>
          <t>R03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93380</v>
      </c>
      <c r="F11198" s="15" t="inlineStr">
        <is>
          <t>VT-HV-TT-078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10/11/2026</t>
        </is>
      </c>
      <c r="J11198" s="15" t="inlineStr">
        <is>
          <t>11/10/2026</t>
        </is>
      </c>
      <c r="K11198" s="17" t="n">
        <v>522.42</v>
      </c>
      <c r="L11198" s="15" t="inlineStr">
        <is>
          <t>NGÀY BÀN GIAO ở tương lai → đảo ngày/tháng (vd 2026-12-09 → 2026-09-12)</t>
        </is>
      </c>
    </row>
    <row r="11199">
      <c r="A11199" s="15" t="inlineStr">
        <is>
          <t>R03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93381</v>
      </c>
      <c r="F11199" s="15" t="inlineStr">
        <is>
          <t>VT-HV-TT-078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10/11/2026</t>
        </is>
      </c>
      <c r="J11199" s="15" t="inlineStr">
        <is>
          <t>11/10/2026</t>
        </is>
      </c>
      <c r="K11199" s="17" t="n">
        <v>522.42</v>
      </c>
      <c r="L11199" s="15" t="inlineStr">
        <is>
          <t>NGÀY BÀN GIAO ở tương lai → đảo ngày/tháng (vd 2026-12-09 → 2026-09-12)</t>
        </is>
      </c>
    </row>
    <row r="11200">
      <c r="A11200" s="15" t="inlineStr">
        <is>
          <t>R03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93382</v>
      </c>
      <c r="F11200" s="15" t="inlineStr">
        <is>
          <t>VT-HV-TT-078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10/11/2026</t>
        </is>
      </c>
      <c r="J11200" s="15" t="inlineStr">
        <is>
          <t>11/10/2026</t>
        </is>
      </c>
      <c r="K11200" s="17" t="n">
        <v>462.06</v>
      </c>
      <c r="L11200" s="15" t="inlineStr">
        <is>
          <t>NGÀY BÀN GIAO ở tương lai → đảo ngày/tháng (vd 2026-12-09 → 2026-09-12)</t>
        </is>
      </c>
    </row>
    <row r="11201">
      <c r="A11201" s="15" t="inlineStr">
        <is>
          <t>R03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93383</v>
      </c>
      <c r="F11201" s="15" t="inlineStr">
        <is>
          <t>VT-HV-TT-078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10/11/2026</t>
        </is>
      </c>
      <c r="J11201" s="15" t="inlineStr">
        <is>
          <t>11/10/2026</t>
        </is>
      </c>
      <c r="K11201" s="17" t="n">
        <v>4957.93</v>
      </c>
      <c r="L11201" s="15" t="inlineStr">
        <is>
          <t>NGÀY BÀN GIAO ở tương lai → đảo ngày/tháng (vd 2026-12-09 → 2026-09-12)</t>
        </is>
      </c>
    </row>
    <row r="11202">
      <c r="A11202" s="15" t="inlineStr">
        <is>
          <t>R03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93893</v>
      </c>
      <c r="F11202" s="15" t="inlineStr">
        <is>
          <t>VT-CR-TT-028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10/11/2026</t>
        </is>
      </c>
      <c r="J11202" s="15" t="inlineStr">
        <is>
          <t>11/10/2026</t>
        </is>
      </c>
      <c r="K11202" s="17" t="n">
        <v>48.14</v>
      </c>
      <c r="L11202" s="15" t="inlineStr">
        <is>
          <t>NGÀY BÀN GIAO ở tương lai → đảo ngày/tháng (vd 2026-12-09 → 2026-09-12)</t>
        </is>
      </c>
    </row>
    <row r="11203">
      <c r="A11203" s="15" t="inlineStr">
        <is>
          <t>R03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93894</v>
      </c>
      <c r="F11203" s="15" t="inlineStr">
        <is>
          <t>VT-CR-TT-028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10/11/2026</t>
        </is>
      </c>
      <c r="J11203" s="15" t="inlineStr">
        <is>
          <t>11/10/2026</t>
        </is>
      </c>
      <c r="K11203" s="17" t="n">
        <v>48.14</v>
      </c>
      <c r="L11203" s="15" t="inlineStr">
        <is>
          <t>NGÀY BÀN GIAO ở tương lai → đảo ngày/tháng (vd 2026-12-09 → 2026-09-12)</t>
        </is>
      </c>
    </row>
    <row r="11204">
      <c r="A11204" s="15" t="inlineStr">
        <is>
          <t>R03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93895</v>
      </c>
      <c r="F11204" s="15" t="inlineStr">
        <is>
          <t>VT-CR-TT-028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10/11/2026</t>
        </is>
      </c>
      <c r="J11204" s="15" t="inlineStr">
        <is>
          <t>11/10/2026</t>
        </is>
      </c>
      <c r="K11204" s="17" t="n">
        <v>48.14</v>
      </c>
      <c r="L11204" s="15" t="inlineStr">
        <is>
          <t>NGÀY BÀN GIAO ở tương lai → đảo ngày/tháng (vd 2026-12-09 → 2026-09-12)</t>
        </is>
      </c>
    </row>
    <row r="11205">
      <c r="A11205" s="15" t="inlineStr">
        <is>
          <t>R03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93896</v>
      </c>
      <c r="F11205" s="15" t="inlineStr">
        <is>
          <t>VT-CR-TT-028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10/11/2026</t>
        </is>
      </c>
      <c r="J11205" s="15" t="inlineStr">
        <is>
          <t>11/10/2026</t>
        </is>
      </c>
      <c r="K11205" s="17" t="n">
        <v>48.14</v>
      </c>
      <c r="L11205" s="15" t="inlineStr">
        <is>
          <t>NGÀY BÀN GIAO ở tương lai → đảo ngày/tháng (vd 2026-12-09 → 2026-09-12)</t>
        </is>
      </c>
    </row>
    <row r="11206">
      <c r="A11206" s="15" t="inlineStr">
        <is>
          <t>R03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93897</v>
      </c>
      <c r="F11206" s="15" t="inlineStr">
        <is>
          <t>VT-CR-TT-028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10/11/2026</t>
        </is>
      </c>
      <c r="J11206" s="15" t="inlineStr">
        <is>
          <t>11/10/2026</t>
        </is>
      </c>
      <c r="K11206" s="17" t="n">
        <v>48.14</v>
      </c>
      <c r="L11206" s="15" t="inlineStr">
        <is>
          <t>NGÀY BÀN GIAO ở tương lai → đảo ngày/tháng (vd 2026-12-09 → 2026-09-12)</t>
        </is>
      </c>
    </row>
    <row r="11207">
      <c r="A11207" s="15" t="inlineStr">
        <is>
          <t>R03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93898</v>
      </c>
      <c r="F11207" s="15" t="inlineStr">
        <is>
          <t>VT-CR-TT-028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10/11/2026</t>
        </is>
      </c>
      <c r="J11207" s="15" t="inlineStr">
        <is>
          <t>11/10/2026</t>
        </is>
      </c>
      <c r="K11207" s="17" t="n">
        <v>48.14</v>
      </c>
      <c r="L11207" s="15" t="inlineStr">
        <is>
          <t>NGÀY BÀN GIAO ở tương lai → đảo ngày/tháng (vd 2026-12-09 → 2026-09-12)</t>
        </is>
      </c>
    </row>
    <row r="11208">
      <c r="A11208" s="15" t="inlineStr">
        <is>
          <t>R03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93899</v>
      </c>
      <c r="F11208" s="15" t="inlineStr">
        <is>
          <t>VT-CR-TT-028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10/11/2026</t>
        </is>
      </c>
      <c r="J11208" s="15" t="inlineStr">
        <is>
          <t>11/10/2026</t>
        </is>
      </c>
      <c r="K11208" s="17" t="n">
        <v>48.14</v>
      </c>
      <c r="L11208" s="15" t="inlineStr">
        <is>
          <t>NGÀY BÀN GIAO ở tương lai → đảo ngày/tháng (vd 2026-12-09 → 2026-09-12)</t>
        </is>
      </c>
    </row>
    <row r="11209">
      <c r="A11209" s="15" t="inlineStr">
        <is>
          <t>R03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94018</v>
      </c>
      <c r="F11209" s="15" t="inlineStr">
        <is>
          <t>VT-HV-TT-079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10/11/2026</t>
        </is>
      </c>
      <c r="J11209" s="15" t="inlineStr">
        <is>
          <t>11/10/2026</t>
        </is>
      </c>
      <c r="K11209" s="17" t="n">
        <v>3716.19</v>
      </c>
      <c r="L11209" s="15" t="inlineStr">
        <is>
          <t>NGÀY BÀN GIAO ở tương lai → đảo ngày/tháng (vd 2026-12-09 → 2026-09-12)</t>
        </is>
      </c>
    </row>
    <row r="11210">
      <c r="A11210" s="15" t="inlineStr">
        <is>
          <t>R03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94725</v>
      </c>
      <c r="F11210" s="15" t="inlineStr">
        <is>
          <t>VT-HV-TT-080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10/11/2026</t>
        </is>
      </c>
      <c r="J11210" s="15" t="inlineStr">
        <is>
          <t>11/10/2026</t>
        </is>
      </c>
      <c r="K11210" s="17" t="n">
        <v>8282.969999999999</v>
      </c>
      <c r="L11210" s="15" t="inlineStr">
        <is>
          <t>NGÀY BÀN GIAO ở tương lai → đảo ngày/tháng (vd 2026-12-09 → 2026-09-12)</t>
        </is>
      </c>
    </row>
    <row r="11211">
      <c r="A11211" s="15" t="inlineStr">
        <is>
          <t>R03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94726</v>
      </c>
      <c r="F11211" s="15" t="inlineStr">
        <is>
          <t>VT-HV-TT-080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10/11/2026</t>
        </is>
      </c>
      <c r="J11211" s="15" t="inlineStr">
        <is>
          <t>11/10/2026</t>
        </is>
      </c>
      <c r="K11211" s="17" t="n">
        <v>3551.41</v>
      </c>
      <c r="L11211" s="15" t="inlineStr">
        <is>
          <t>NGÀY BÀN GIAO ở tương lai → đảo ngày/tháng (vd 2026-12-09 → 2026-09-12)</t>
        </is>
      </c>
    </row>
    <row r="11212">
      <c r="A11212" s="15" t="inlineStr">
        <is>
          <t>R04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7949</v>
      </c>
      <c r="F11212" s="15" t="inlineStr">
        <is>
          <t>VT-S2-TT-002</t>
        </is>
      </c>
      <c r="G11212" s="15" t="inlineStr">
        <is>
          <t>10626-048 DG APEC S2</t>
        </is>
      </c>
      <c r="H11212" s="15" t="inlineStr">
        <is>
          <t>W · NGÀY CUTTING</t>
        </is>
      </c>
      <c r="I11212" s="15" t="inlineStr"/>
      <c r="J11212" s="15" t="inlineStr">
        <is>
          <t>14/04/2026</t>
        </is>
      </c>
      <c r="K11212" s="17" t="n">
        <v>702</v>
      </c>
      <c r="L11212" s="15" t="inlineStr">
        <is>
          <t>Có BÀN GIAO nhưng trống NGÀY CẮT → tính đã cắt, ngày cắt = ngày bàn giao</t>
        </is>
      </c>
    </row>
    <row r="11213">
      <c r="A11213" s="15" t="inlineStr">
        <is>
          <t>R04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7950</v>
      </c>
      <c r="F11213" s="15" t="inlineStr">
        <is>
          <t>VT-S2-TT-002</t>
        </is>
      </c>
      <c r="G11213" s="15" t="inlineStr">
        <is>
          <t>10626-048 DG APEC S2</t>
        </is>
      </c>
      <c r="H11213" s="15" t="inlineStr">
        <is>
          <t>W · NGÀY CUTTING</t>
        </is>
      </c>
      <c r="I11213" s="15" t="inlineStr"/>
      <c r="J11213" s="15" t="inlineStr">
        <is>
          <t>14/04/2026</t>
        </is>
      </c>
      <c r="K11213" s="17" t="n">
        <v>36.9</v>
      </c>
      <c r="L11213" s="15" t="inlineStr">
        <is>
          <t>Có BÀN GIAO nhưng trống NGÀY CẮT → tính đã cắt, ngày cắt = ngày bàn giao</t>
        </is>
      </c>
    </row>
    <row r="11214">
      <c r="A11214" s="15" t="inlineStr">
        <is>
          <t>R04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8009</v>
      </c>
      <c r="F11214" s="15" t="inlineStr">
        <is>
          <t>VT-S2-TT-002</t>
        </is>
      </c>
      <c r="G11214" s="15" t="inlineStr">
        <is>
          <t>10626-048 DG APEC S2</t>
        </is>
      </c>
      <c r="H11214" s="15" t="inlineStr">
        <is>
          <t>W · NGÀY CUTTING</t>
        </is>
      </c>
      <c r="I11214" s="15" t="inlineStr"/>
      <c r="J11214" s="15" t="inlineStr">
        <is>
          <t>14/04/2026</t>
        </is>
      </c>
      <c r="K11214" s="17" t="n">
        <v>417.8</v>
      </c>
      <c r="L11214" s="15" t="inlineStr">
        <is>
          <t>Có BÀN GIAO nhưng trống NGÀY CẮT → tính đã cắt, ngày cắt = ngày bàn giao</t>
        </is>
      </c>
    </row>
    <row r="11215">
      <c r="A11215" s="15" t="inlineStr">
        <is>
          <t>R04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8015</v>
      </c>
      <c r="F11215" s="15" t="inlineStr">
        <is>
          <t>VT-S2-TT-002</t>
        </is>
      </c>
      <c r="G11215" s="15" t="inlineStr">
        <is>
          <t>10626-048 DG APEC S2</t>
        </is>
      </c>
      <c r="H11215" s="15" t="inlineStr">
        <is>
          <t>W · NGÀY CUTTING</t>
        </is>
      </c>
      <c r="I11215" s="15" t="inlineStr"/>
      <c r="J11215" s="15" t="inlineStr">
        <is>
          <t>10/04/2026</t>
        </is>
      </c>
      <c r="K11215" s="17" t="n">
        <v>1447.15</v>
      </c>
      <c r="L11215" s="15" t="inlineStr">
        <is>
          <t>Có BÀN GIAO nhưng trống NGÀY CẮT → tính đã cắt, ngày cắt = ngày bàn giao</t>
        </is>
      </c>
    </row>
    <row r="11216">
      <c r="A11216" s="15" t="inlineStr">
        <is>
          <t>R04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8016</v>
      </c>
      <c r="F11216" s="15" t="inlineStr">
        <is>
          <t>VT-S2-TT-002</t>
        </is>
      </c>
      <c r="G11216" s="15" t="inlineStr">
        <is>
          <t>10626-048 DG APEC S2</t>
        </is>
      </c>
      <c r="H11216" s="15" t="inlineStr">
        <is>
          <t>W · NGÀY CUTTING</t>
        </is>
      </c>
      <c r="I11216" s="15" t="inlineStr"/>
      <c r="J11216" s="15" t="inlineStr">
        <is>
          <t>10/04/2026</t>
        </is>
      </c>
      <c r="K11216" s="17" t="n">
        <v>1447.15</v>
      </c>
      <c r="L11216" s="15" t="inlineStr">
        <is>
          <t>Có BÀN GIAO nhưng trống NGÀY CẮT → tính đã cắt, ngày cắt = ngày bàn giao</t>
        </is>
      </c>
    </row>
    <row r="11217">
      <c r="A11217" s="15" t="inlineStr">
        <is>
          <t>R04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8017</v>
      </c>
      <c r="F11217" s="15" t="inlineStr">
        <is>
          <t>VT-S2-TT-002</t>
        </is>
      </c>
      <c r="G11217" s="15" t="inlineStr">
        <is>
          <t>10626-048 DG APEC S2</t>
        </is>
      </c>
      <c r="H11217" s="15" t="inlineStr">
        <is>
          <t>W · NGÀY CUTTING</t>
        </is>
      </c>
      <c r="I11217" s="15" t="inlineStr"/>
      <c r="J11217" s="15" t="inlineStr">
        <is>
          <t>10/04/2026</t>
        </is>
      </c>
      <c r="K11217" s="17" t="n">
        <v>1447.15</v>
      </c>
      <c r="L11217" s="15" t="inlineStr">
        <is>
          <t>Có BÀN GIAO nhưng trống NGÀY CẮT → tính đã cắt, ngày cắt = ngày bàn giao</t>
        </is>
      </c>
    </row>
    <row r="11218">
      <c r="A11218" s="15" t="inlineStr">
        <is>
          <t>R04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8018</v>
      </c>
      <c r="F11218" s="15" t="inlineStr">
        <is>
          <t>VT-S2-TT-002</t>
        </is>
      </c>
      <c r="G11218" s="15" t="inlineStr">
        <is>
          <t>10626-048 DG APEC S2</t>
        </is>
      </c>
      <c r="H11218" s="15" t="inlineStr">
        <is>
          <t>W · NGÀY CUTTING</t>
        </is>
      </c>
      <c r="I11218" s="15" t="inlineStr"/>
      <c r="J11218" s="15" t="inlineStr">
        <is>
          <t>10/04/2026</t>
        </is>
      </c>
      <c r="K11218" s="17" t="n">
        <v>1447.15</v>
      </c>
      <c r="L11218" s="15" t="inlineStr">
        <is>
          <t>Có BÀN GIAO nhưng trống NGÀY CẮT → tính đã cắt, ngày cắt = ngày bàn giao</t>
        </is>
      </c>
    </row>
    <row r="11219">
      <c r="A11219" s="15" t="inlineStr">
        <is>
          <t>R04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8019</v>
      </c>
      <c r="F11219" s="15" t="inlineStr">
        <is>
          <t>VT-S2-TT-002</t>
        </is>
      </c>
      <c r="G11219" s="15" t="inlineStr">
        <is>
          <t>10626-048 DG APEC S2</t>
        </is>
      </c>
      <c r="H11219" s="15" t="inlineStr">
        <is>
          <t>W · NGÀY CUTTING</t>
        </is>
      </c>
      <c r="I11219" s="15" t="inlineStr"/>
      <c r="J11219" s="15" t="inlineStr">
        <is>
          <t>10/04/2026</t>
        </is>
      </c>
      <c r="K11219" s="17" t="n">
        <v>1447.15</v>
      </c>
      <c r="L11219" s="15" t="inlineStr">
        <is>
          <t>Có BÀN GIAO nhưng trống NGÀY CẮT → tính đã cắt, ngày cắt = ngày bàn giao</t>
        </is>
      </c>
    </row>
    <row r="11220">
      <c r="A11220" s="15" t="inlineStr">
        <is>
          <t>R04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8020</v>
      </c>
      <c r="F11220" s="15" t="inlineStr">
        <is>
          <t>VT-S2-TT-002</t>
        </is>
      </c>
      <c r="G11220" s="15" t="inlineStr">
        <is>
          <t>10626-048 DG APEC S2</t>
        </is>
      </c>
      <c r="H11220" s="15" t="inlineStr">
        <is>
          <t>W · NGÀY CUTTING</t>
        </is>
      </c>
      <c r="I11220" s="15" t="inlineStr"/>
      <c r="J11220" s="15" t="inlineStr">
        <is>
          <t>11/04/2026</t>
        </is>
      </c>
      <c r="K11220" s="17" t="n">
        <v>1447.15</v>
      </c>
      <c r="L11220" s="15" t="inlineStr">
        <is>
          <t>Có BÀN GIAO nhưng trống NGÀY CẮT → tính đã cắt, ngày cắt = ngày bàn giao</t>
        </is>
      </c>
    </row>
    <row r="11221">
      <c r="A11221" s="15" t="inlineStr">
        <is>
          <t>R04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8021</v>
      </c>
      <c r="F11221" s="15" t="inlineStr">
        <is>
          <t>VT-S2-TT-002</t>
        </is>
      </c>
      <c r="G11221" s="15" t="inlineStr">
        <is>
          <t>10626-048 DG APEC S2</t>
        </is>
      </c>
      <c r="H11221" s="15" t="inlineStr">
        <is>
          <t>W · NGÀY CUTTING</t>
        </is>
      </c>
      <c r="I11221" s="15" t="inlineStr"/>
      <c r="J11221" s="15" t="inlineStr">
        <is>
          <t>11/04/2026</t>
        </is>
      </c>
      <c r="K11221" s="17" t="n">
        <v>1447.15</v>
      </c>
      <c r="L11221" s="15" t="inlineStr">
        <is>
          <t>Có BÀN GIAO nhưng trống NGÀY CẮT → tính đã cắt, ngày cắt = ngày bàn giao</t>
        </is>
      </c>
    </row>
    <row r="11222">
      <c r="A11222" s="15" t="inlineStr">
        <is>
          <t>R04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8022</v>
      </c>
      <c r="F11222" s="15" t="inlineStr">
        <is>
          <t>VT-S2-TT-002</t>
        </is>
      </c>
      <c r="G11222" s="15" t="inlineStr">
        <is>
          <t>10626-048 DG APEC S2</t>
        </is>
      </c>
      <c r="H11222" s="15" t="inlineStr">
        <is>
          <t>W · NGÀY CUTTING</t>
        </is>
      </c>
      <c r="I11222" s="15" t="inlineStr"/>
      <c r="J11222" s="15" t="inlineStr">
        <is>
          <t>11/04/2026</t>
        </is>
      </c>
      <c r="K11222" s="17" t="n">
        <v>1447.15</v>
      </c>
      <c r="L11222" s="15" t="inlineStr">
        <is>
          <t>Có BÀN GIAO nhưng trống NGÀY CẮT → tính đã cắt, ngày cắt = ngày bàn giao</t>
        </is>
      </c>
    </row>
    <row r="11223">
      <c r="A11223" s="15" t="inlineStr">
        <is>
          <t>R04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8023</v>
      </c>
      <c r="F11223" s="15" t="inlineStr">
        <is>
          <t>VT-S2-TT-002</t>
        </is>
      </c>
      <c r="G11223" s="15" t="inlineStr">
        <is>
          <t>10626-048 DG APEC S2</t>
        </is>
      </c>
      <c r="H11223" s="15" t="inlineStr">
        <is>
          <t>W · NGÀY CUTTING</t>
        </is>
      </c>
      <c r="I11223" s="15" t="inlineStr"/>
      <c r="J11223" s="15" t="inlineStr">
        <is>
          <t>11/04/2026</t>
        </is>
      </c>
      <c r="K11223" s="17" t="n">
        <v>1447.15</v>
      </c>
      <c r="L11223" s="15" t="inlineStr">
        <is>
          <t>Có BÀN GIAO nhưng trống NGÀY CẮT → tính đã cắt, ngày cắt = ngày bàn giao</t>
        </is>
      </c>
    </row>
    <row r="11224">
      <c r="A11224" s="15" t="inlineStr">
        <is>
          <t>R04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8024</v>
      </c>
      <c r="F11224" s="15" t="inlineStr">
        <is>
          <t>VT-S2-TT-002</t>
        </is>
      </c>
      <c r="G11224" s="15" t="inlineStr">
        <is>
          <t>10626-048 DG APEC S2</t>
        </is>
      </c>
      <c r="H11224" s="15" t="inlineStr">
        <is>
          <t>W · NGÀY CUTTING</t>
        </is>
      </c>
      <c r="I11224" s="15" t="inlineStr"/>
      <c r="J11224" s="15" t="inlineStr">
        <is>
          <t>14/04/2026</t>
        </is>
      </c>
      <c r="K11224" s="17" t="n">
        <v>691.74</v>
      </c>
      <c r="L11224" s="15" t="inlineStr">
        <is>
          <t>Có BÀN GIAO nhưng trống NGÀY CẮT → tính đã cắt, ngày cắt = ngày bàn giao</t>
        </is>
      </c>
    </row>
    <row r="11225">
      <c r="A11225" s="15" t="inlineStr">
        <is>
          <t>R04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8025</v>
      </c>
      <c r="F11225" s="15" t="inlineStr">
        <is>
          <t>VT-S2-TT-002</t>
        </is>
      </c>
      <c r="G11225" s="15" t="inlineStr">
        <is>
          <t>10626-048 DG APEC S2</t>
        </is>
      </c>
      <c r="H11225" s="15" t="inlineStr">
        <is>
          <t>W · NGÀY CUTTING</t>
        </is>
      </c>
      <c r="I11225" s="15" t="inlineStr"/>
      <c r="J11225" s="15" t="inlineStr">
        <is>
          <t>14/04/2026</t>
        </is>
      </c>
      <c r="K11225" s="17" t="n">
        <v>1447.15</v>
      </c>
      <c r="L11225" s="15" t="inlineStr">
        <is>
          <t>Có BÀN GIAO nhưng trống NGÀY CẮT → tính đã cắt, ngày cắt = ngày bàn giao</t>
        </is>
      </c>
    </row>
    <row r="11226">
      <c r="A11226" s="15" t="inlineStr">
        <is>
          <t>R04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8026</v>
      </c>
      <c r="F11226" s="15" t="inlineStr">
        <is>
          <t>VT-S2-TT-002</t>
        </is>
      </c>
      <c r="G11226" s="15" t="inlineStr">
        <is>
          <t>10626-048 DG APEC S2</t>
        </is>
      </c>
      <c r="H11226" s="15" t="inlineStr">
        <is>
          <t>W · NGÀY CUTTING</t>
        </is>
      </c>
      <c r="I11226" s="15" t="inlineStr"/>
      <c r="J11226" s="15" t="inlineStr">
        <is>
          <t>14/04/2026</t>
        </is>
      </c>
      <c r="K11226" s="17" t="n">
        <v>691.74</v>
      </c>
      <c r="L11226" s="15" t="inlineStr">
        <is>
          <t>Có BÀN GIAO nhưng trống NGÀY CẮT → tính đã cắt, ngày cắt = ngày bàn giao</t>
        </is>
      </c>
    </row>
    <row r="11227">
      <c r="A11227" s="15" t="inlineStr">
        <is>
          <t>R04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8027</v>
      </c>
      <c r="F11227" s="15" t="inlineStr">
        <is>
          <t>VT-S2-TT-002</t>
        </is>
      </c>
      <c r="G11227" s="15" t="inlineStr">
        <is>
          <t>10626-048 DG APEC S2</t>
        </is>
      </c>
      <c r="H11227" s="15" t="inlineStr">
        <is>
          <t>W · NGÀY CUTTING</t>
        </is>
      </c>
      <c r="I11227" s="15" t="inlineStr"/>
      <c r="J11227" s="15" t="inlineStr">
        <is>
          <t>14/04/2026</t>
        </is>
      </c>
      <c r="K11227" s="17" t="n">
        <v>1447.15</v>
      </c>
      <c r="L11227" s="15" t="inlineStr">
        <is>
          <t>Có BÀN GIAO nhưng trống NGÀY CẮT → tính đã cắt, ngày cắt = ngày bàn giao</t>
        </is>
      </c>
    </row>
    <row r="11228">
      <c r="A11228" s="15" t="inlineStr">
        <is>
          <t>R04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8028</v>
      </c>
      <c r="F11228" s="15" t="inlineStr">
        <is>
          <t>VT-S2-TT-002</t>
        </is>
      </c>
      <c r="G11228" s="15" t="inlineStr">
        <is>
          <t>10626-048 DG APEC S2</t>
        </is>
      </c>
      <c r="H11228" s="15" t="inlineStr">
        <is>
          <t>W · NGÀY CUTTING</t>
        </is>
      </c>
      <c r="I11228" s="15" t="inlineStr"/>
      <c r="J11228" s="15" t="inlineStr">
        <is>
          <t>14/04/2026</t>
        </is>
      </c>
      <c r="K11228" s="17" t="n">
        <v>1447.15</v>
      </c>
      <c r="L11228" s="15" t="inlineStr">
        <is>
          <t>Có BÀN GIAO nhưng trống NGÀY CẮT → tính đã cắt, ngày cắt = ngày bàn giao</t>
        </is>
      </c>
    </row>
    <row r="11229">
      <c r="A11229" s="15" t="inlineStr">
        <is>
          <t>R04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8029</v>
      </c>
      <c r="F11229" s="15" t="inlineStr">
        <is>
          <t>VT-S2-TT-002</t>
        </is>
      </c>
      <c r="G11229" s="15" t="inlineStr">
        <is>
          <t>10626-048 DG APEC S2</t>
        </is>
      </c>
      <c r="H11229" s="15" t="inlineStr">
        <is>
          <t>W · NGÀY CUTTING</t>
        </is>
      </c>
      <c r="I11229" s="15" t="inlineStr"/>
      <c r="J11229" s="15" t="inlineStr">
        <is>
          <t>14/04/2026</t>
        </is>
      </c>
      <c r="K11229" s="17" t="n">
        <v>1447.15</v>
      </c>
      <c r="L11229" s="15" t="inlineStr">
        <is>
          <t>Có BÀN GIAO nhưng trống NGÀY CẮT → tính đã cắt, ngày cắt = ngày bàn giao</t>
        </is>
      </c>
    </row>
    <row r="11230">
      <c r="A11230" s="15" t="inlineStr">
        <is>
          <t>R04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8030</v>
      </c>
      <c r="F11230" s="15" t="inlineStr">
        <is>
          <t>VT-S2-TT-002</t>
        </is>
      </c>
      <c r="G11230" s="15" t="inlineStr">
        <is>
          <t>10626-048 DG APEC S2</t>
        </is>
      </c>
      <c r="H11230" s="15" t="inlineStr">
        <is>
          <t>W · NGÀY CUTTING</t>
        </is>
      </c>
      <c r="I11230" s="15" t="inlineStr"/>
      <c r="J11230" s="15" t="inlineStr">
        <is>
          <t>14/04/2026</t>
        </is>
      </c>
      <c r="K11230" s="17" t="n">
        <v>1447.15</v>
      </c>
      <c r="L11230" s="15" t="inlineStr">
        <is>
          <t>Có BÀN GIAO nhưng trống NGÀY CẮT → tính đã cắt, ngày cắt = ngày bàn giao</t>
        </is>
      </c>
    </row>
    <row r="11231">
      <c r="A11231" s="15" t="inlineStr">
        <is>
          <t>R04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8031</v>
      </c>
      <c r="F11231" s="15" t="inlineStr">
        <is>
          <t>VT-S2-TT-002</t>
        </is>
      </c>
      <c r="G11231" s="15" t="inlineStr">
        <is>
          <t>10626-048 DG APEC S2</t>
        </is>
      </c>
      <c r="H11231" s="15" t="inlineStr">
        <is>
          <t>W · NGÀY CUTTING</t>
        </is>
      </c>
      <c r="I11231" s="15" t="inlineStr"/>
      <c r="J11231" s="15" t="inlineStr">
        <is>
          <t>14/04/2026</t>
        </is>
      </c>
      <c r="K11231" s="17" t="n">
        <v>1447.15</v>
      </c>
      <c r="L11231" s="15" t="inlineStr">
        <is>
          <t>Có BÀN GIAO nhưng trống NGÀY CẮT → tính đã cắt, ngày cắt = ngày bàn giao</t>
        </is>
      </c>
    </row>
    <row r="11232">
      <c r="A11232" s="15" t="inlineStr">
        <is>
          <t>R04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8032</v>
      </c>
      <c r="F11232" s="15" t="inlineStr">
        <is>
          <t>VT-S2-TT-002</t>
        </is>
      </c>
      <c r="G11232" s="15" t="inlineStr">
        <is>
          <t>10626-048 DG APEC S2</t>
        </is>
      </c>
      <c r="H11232" s="15" t="inlineStr">
        <is>
          <t>W · NGÀY CUTTING</t>
        </is>
      </c>
      <c r="I11232" s="15" t="inlineStr"/>
      <c r="J11232" s="15" t="inlineStr">
        <is>
          <t>14/04/2026</t>
        </is>
      </c>
      <c r="K11232" s="17" t="n">
        <v>1447.15</v>
      </c>
      <c r="L11232" s="15" t="inlineStr">
        <is>
          <t>Có BÀN GIAO nhưng trống NGÀY CẮT → tính đã cắt, ngày cắt = ngày bàn giao</t>
        </is>
      </c>
    </row>
    <row r="11233">
      <c r="A11233" s="15" t="inlineStr">
        <is>
          <t>R04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8033</v>
      </c>
      <c r="F11233" s="15" t="inlineStr">
        <is>
          <t>VT-S2-TT-002</t>
        </is>
      </c>
      <c r="G11233" s="15" t="inlineStr">
        <is>
          <t>10626-048 DG APEC S2</t>
        </is>
      </c>
      <c r="H11233" s="15" t="inlineStr">
        <is>
          <t>W · NGÀY CUTTING</t>
        </is>
      </c>
      <c r="I11233" s="15" t="inlineStr"/>
      <c r="J11233" s="15" t="inlineStr">
        <is>
          <t>14/04/2026</t>
        </is>
      </c>
      <c r="K11233" s="17" t="n">
        <v>1447.15</v>
      </c>
      <c r="L11233" s="15" t="inlineStr">
        <is>
          <t>Có BÀN GIAO nhưng trống NGÀY CẮT → tính đã cắt, ngày cắt = ngày bàn giao</t>
        </is>
      </c>
    </row>
    <row r="11234">
      <c r="A11234" s="15" t="inlineStr">
        <is>
          <t>R04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8034</v>
      </c>
      <c r="F11234" s="15" t="inlineStr">
        <is>
          <t>VT-S2-TT-002</t>
        </is>
      </c>
      <c r="G11234" s="15" t="inlineStr">
        <is>
          <t>10626-048 DG APEC S2</t>
        </is>
      </c>
      <c r="H11234" s="15" t="inlineStr">
        <is>
          <t>W · NGÀY CUTTING</t>
        </is>
      </c>
      <c r="I11234" s="15" t="inlineStr"/>
      <c r="J11234" s="15" t="inlineStr">
        <is>
          <t>14/04/2026</t>
        </is>
      </c>
      <c r="K11234" s="17" t="n">
        <v>1447.15</v>
      </c>
      <c r="L11234" s="15" t="inlineStr">
        <is>
          <t>Có BÀN GIAO nhưng trống NGÀY CẮT → tính đã cắt, ngày cắt = ngày bàn giao</t>
        </is>
      </c>
    </row>
    <row r="11235">
      <c r="A11235" s="15" t="inlineStr">
        <is>
          <t>R04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8035</v>
      </c>
      <c r="F11235" s="15" t="inlineStr">
        <is>
          <t>VT-S2-TT-002</t>
        </is>
      </c>
      <c r="G11235" s="15" t="inlineStr">
        <is>
          <t>10626-048 DG APEC S2</t>
        </is>
      </c>
      <c r="H11235" s="15" t="inlineStr">
        <is>
          <t>W · NGÀY CUTTING</t>
        </is>
      </c>
      <c r="I11235" s="15" t="inlineStr"/>
      <c r="J11235" s="15" t="inlineStr">
        <is>
          <t>14/04/2026</t>
        </is>
      </c>
      <c r="K11235" s="17" t="n">
        <v>1447.15</v>
      </c>
      <c r="L11235" s="15" t="inlineStr">
        <is>
          <t>Có BÀN GIAO nhưng trống NGÀY CẮT → tính đã cắt, ngày cắt = ngày bàn giao</t>
        </is>
      </c>
    </row>
    <row r="11236">
      <c r="A11236" s="15" t="inlineStr">
        <is>
          <t>R04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8036</v>
      </c>
      <c r="F11236" s="15" t="inlineStr">
        <is>
          <t>VT-S2-TT-002</t>
        </is>
      </c>
      <c r="G11236" s="15" t="inlineStr">
        <is>
          <t>10626-048 DG APEC S2</t>
        </is>
      </c>
      <c r="H11236" s="15" t="inlineStr">
        <is>
          <t>W · NGÀY CUTTING</t>
        </is>
      </c>
      <c r="I11236" s="15" t="inlineStr"/>
      <c r="J11236" s="15" t="inlineStr">
        <is>
          <t>14/04/2026</t>
        </is>
      </c>
      <c r="K11236" s="17" t="n">
        <v>1447.15</v>
      </c>
      <c r="L11236" s="15" t="inlineStr">
        <is>
          <t>Có BÀN GIAO nhưng trống NGÀY CẮT → tính đã cắt, ngày cắt = ngày bàn giao</t>
        </is>
      </c>
    </row>
    <row r="11237">
      <c r="A11237" s="15" t="inlineStr">
        <is>
          <t>R04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8037</v>
      </c>
      <c r="F11237" s="15" t="inlineStr">
        <is>
          <t>VT-S2-TT-002</t>
        </is>
      </c>
      <c r="G11237" s="15" t="inlineStr">
        <is>
          <t>10626-048 DG APEC S2</t>
        </is>
      </c>
      <c r="H11237" s="15" t="inlineStr">
        <is>
          <t>W · NGÀY CUTTING</t>
        </is>
      </c>
      <c r="I11237" s="15" t="inlineStr"/>
      <c r="J11237" s="15" t="inlineStr">
        <is>
          <t>14/04/2026</t>
        </is>
      </c>
      <c r="K11237" s="17" t="n">
        <v>1447.15</v>
      </c>
      <c r="L11237" s="15" t="inlineStr">
        <is>
          <t>Có BÀN GIAO nhưng trống NGÀY CẮT → tính đã cắt, ngày cắt = ngày bàn giao</t>
        </is>
      </c>
    </row>
    <row r="11238">
      <c r="A11238" s="15" t="inlineStr">
        <is>
          <t>R04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8038</v>
      </c>
      <c r="F11238" s="15" t="inlineStr">
        <is>
          <t>VT-S2-TT-002</t>
        </is>
      </c>
      <c r="G11238" s="15" t="inlineStr">
        <is>
          <t>10626-048 DG APEC S2</t>
        </is>
      </c>
      <c r="H11238" s="15" t="inlineStr">
        <is>
          <t>W · NGÀY CUTTING</t>
        </is>
      </c>
      <c r="I11238" s="15" t="inlineStr"/>
      <c r="J11238" s="15" t="inlineStr">
        <is>
          <t>14/04/2026</t>
        </is>
      </c>
      <c r="K11238" s="17" t="n">
        <v>1447.15</v>
      </c>
      <c r="L11238" s="15" t="inlineStr">
        <is>
          <t>Có BÀN GIAO nhưng trống NGÀY CẮT → tính đã cắt, ngày cắt = ngày bàn giao</t>
        </is>
      </c>
    </row>
    <row r="11239">
      <c r="A11239" s="15" t="inlineStr">
        <is>
          <t>R04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8039</v>
      </c>
      <c r="F11239" s="15" t="inlineStr">
        <is>
          <t>VT-S2-TT-002</t>
        </is>
      </c>
      <c r="G11239" s="15" t="inlineStr">
        <is>
          <t>10626-048 DG APEC S2</t>
        </is>
      </c>
      <c r="H11239" s="15" t="inlineStr">
        <is>
          <t>W · NGÀY CUTTING</t>
        </is>
      </c>
      <c r="I11239" s="15" t="inlineStr"/>
      <c r="J11239" s="15" t="inlineStr">
        <is>
          <t>14/04/2026</t>
        </is>
      </c>
      <c r="K11239" s="17" t="n">
        <v>1447.15</v>
      </c>
      <c r="L11239" s="15" t="inlineStr">
        <is>
          <t>Có BÀN GIAO nhưng trống NGÀY CẮT → tính đã cắt, ngày cắt = ngày bàn giao</t>
        </is>
      </c>
    </row>
    <row r="11240">
      <c r="A11240" s="15" t="inlineStr">
        <is>
          <t>R04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8040</v>
      </c>
      <c r="F11240" s="15" t="inlineStr">
        <is>
          <t>VT-S2-TT-002</t>
        </is>
      </c>
      <c r="G11240" s="15" t="inlineStr">
        <is>
          <t>10626-048 DG APEC S2</t>
        </is>
      </c>
      <c r="H11240" s="15" t="inlineStr">
        <is>
          <t>W · NGÀY CUTTING</t>
        </is>
      </c>
      <c r="I11240" s="15" t="inlineStr"/>
      <c r="J11240" s="15" t="inlineStr">
        <is>
          <t>15/04/2026</t>
        </is>
      </c>
      <c r="K11240" s="17" t="n">
        <v>1447.15</v>
      </c>
      <c r="L11240" s="15" t="inlineStr">
        <is>
          <t>Có BÀN GIAO nhưng trống NGÀY CẮT → tính đã cắt, ngày cắt = ngày bàn giao</t>
        </is>
      </c>
    </row>
    <row r="11241">
      <c r="A11241" s="15" t="inlineStr">
        <is>
          <t>R04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8041</v>
      </c>
      <c r="F11241" s="15" t="inlineStr">
        <is>
          <t>VT-S2-TT-002</t>
        </is>
      </c>
      <c r="G11241" s="15" t="inlineStr">
        <is>
          <t>10626-048 DG APEC S2</t>
        </is>
      </c>
      <c r="H11241" s="15" t="inlineStr">
        <is>
          <t>W · NGÀY CUTTING</t>
        </is>
      </c>
      <c r="I11241" s="15" t="inlineStr"/>
      <c r="J11241" s="15" t="inlineStr">
        <is>
          <t>15/04/2026</t>
        </is>
      </c>
      <c r="K11241" s="17" t="n">
        <v>1447.15</v>
      </c>
      <c r="L11241" s="15" t="inlineStr">
        <is>
          <t>Có BÀN GIAO nhưng trống NGÀY CẮT → tính đã cắt, ngày cắt = ngày bàn giao</t>
        </is>
      </c>
    </row>
    <row r="11242">
      <c r="A11242" s="15" t="inlineStr">
        <is>
          <t>R04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8042</v>
      </c>
      <c r="F11242" s="15" t="inlineStr">
        <is>
          <t>VT-S2-TT-002</t>
        </is>
      </c>
      <c r="G11242" s="15" t="inlineStr">
        <is>
          <t>10626-048 DG APEC S2</t>
        </is>
      </c>
      <c r="H11242" s="15" t="inlineStr">
        <is>
          <t>W · NGÀY CUTTING</t>
        </is>
      </c>
      <c r="I11242" s="15" t="inlineStr"/>
      <c r="J11242" s="15" t="inlineStr">
        <is>
          <t>15/04/2026</t>
        </is>
      </c>
      <c r="K11242" s="17" t="n">
        <v>691.74</v>
      </c>
      <c r="L11242" s="15" t="inlineStr">
        <is>
          <t>Có BÀN GIAO nhưng trống NGÀY CẮT → tính đã cắt, ngày cắt = ngày bàn giao</t>
        </is>
      </c>
    </row>
    <row r="11243">
      <c r="A11243" s="15" t="inlineStr">
        <is>
          <t>R04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8043</v>
      </c>
      <c r="F11243" s="15" t="inlineStr">
        <is>
          <t>VT-S2-TT-002</t>
        </is>
      </c>
      <c r="G11243" s="15" t="inlineStr">
        <is>
          <t>10626-048 DG APEC S2</t>
        </is>
      </c>
      <c r="H11243" s="15" t="inlineStr">
        <is>
          <t>W · NGÀY CUTTING</t>
        </is>
      </c>
      <c r="I11243" s="15" t="inlineStr"/>
      <c r="J11243" s="15" t="inlineStr">
        <is>
          <t>15/04/2026</t>
        </is>
      </c>
      <c r="K11243" s="17" t="n">
        <v>1447.15</v>
      </c>
      <c r="L11243" s="15" t="inlineStr">
        <is>
          <t>Có BÀN GIAO nhưng trống NGÀY CẮT → tính đã cắt, ngày cắt = ngày bàn giao</t>
        </is>
      </c>
    </row>
    <row r="11244">
      <c r="A11244" s="15" t="inlineStr">
        <is>
          <t>R04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8044</v>
      </c>
      <c r="F11244" s="15" t="inlineStr">
        <is>
          <t>VT-S2-TT-002</t>
        </is>
      </c>
      <c r="G11244" s="15" t="inlineStr">
        <is>
          <t>10626-048 DG APEC S2</t>
        </is>
      </c>
      <c r="H11244" s="15" t="inlineStr">
        <is>
          <t>W · NGÀY CUTTING</t>
        </is>
      </c>
      <c r="I11244" s="15" t="inlineStr"/>
      <c r="J11244" s="15" t="inlineStr">
        <is>
          <t>15/04/2026</t>
        </is>
      </c>
      <c r="K11244" s="17" t="n">
        <v>1447.15</v>
      </c>
      <c r="L11244" s="15" t="inlineStr">
        <is>
          <t>Có BÀN GIAO nhưng trống NGÀY CẮT → tính đã cắt, ngày cắt = ngày bàn giao</t>
        </is>
      </c>
    </row>
    <row r="11245">
      <c r="A11245" s="15" t="inlineStr">
        <is>
          <t>R04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8045</v>
      </c>
      <c r="F11245" s="15" t="inlineStr">
        <is>
          <t>VT-S2-TT-002</t>
        </is>
      </c>
      <c r="G11245" s="15" t="inlineStr">
        <is>
          <t>10626-048 DG APEC S2</t>
        </is>
      </c>
      <c r="H11245" s="15" t="inlineStr">
        <is>
          <t>W · NGÀY CUTTING</t>
        </is>
      </c>
      <c r="I11245" s="15" t="inlineStr"/>
      <c r="J11245" s="15" t="inlineStr">
        <is>
          <t>15/04/2026</t>
        </is>
      </c>
      <c r="K11245" s="17" t="n">
        <v>1447.15</v>
      </c>
      <c r="L11245" s="15" t="inlineStr">
        <is>
          <t>Có BÀN GIAO nhưng trống NGÀY CẮT → tính đã cắt, ngày cắt = ngày bàn giao</t>
        </is>
      </c>
    </row>
    <row r="11246">
      <c r="A11246" s="15" t="inlineStr">
        <is>
          <t>R04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8046</v>
      </c>
      <c r="F11246" s="15" t="inlineStr">
        <is>
          <t>VT-S2-TT-002</t>
        </is>
      </c>
      <c r="G11246" s="15" t="inlineStr">
        <is>
          <t>10626-048 DG APEC S2</t>
        </is>
      </c>
      <c r="H11246" s="15" t="inlineStr">
        <is>
          <t>W · NGÀY CUTTING</t>
        </is>
      </c>
      <c r="I11246" s="15" t="inlineStr"/>
      <c r="J11246" s="15" t="inlineStr">
        <is>
          <t>15/04/2026</t>
        </is>
      </c>
      <c r="K11246" s="17" t="n">
        <v>691.74</v>
      </c>
      <c r="L11246" s="15" t="inlineStr">
        <is>
          <t>Có BÀN GIAO nhưng trống NGÀY CẮT → tính đã cắt, ngày cắt = ngày bàn giao</t>
        </is>
      </c>
    </row>
    <row r="11247">
      <c r="A11247" s="15" t="inlineStr">
        <is>
          <t>R04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8047</v>
      </c>
      <c r="F11247" s="15" t="inlineStr">
        <is>
          <t>VT-S2-TT-002</t>
        </is>
      </c>
      <c r="G11247" s="15" t="inlineStr">
        <is>
          <t>10626-048 DG APEC S2</t>
        </is>
      </c>
      <c r="H11247" s="15" t="inlineStr">
        <is>
          <t>W · NGÀY CUTTING</t>
        </is>
      </c>
      <c r="I11247" s="15" t="inlineStr"/>
      <c r="J11247" s="15" t="inlineStr">
        <is>
          <t>15/04/2026</t>
        </is>
      </c>
      <c r="K11247" s="17" t="n">
        <v>2894.3</v>
      </c>
      <c r="L11247" s="15" t="inlineStr">
        <is>
          <t>Có BÀN GIAO nhưng trống NGÀY CẮT → tính đã cắt, ngày cắt = ngày bàn giao</t>
        </is>
      </c>
    </row>
    <row r="11248">
      <c r="A11248" s="15" t="inlineStr">
        <is>
          <t>R04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8048</v>
      </c>
      <c r="F11248" s="15" t="inlineStr">
        <is>
          <t>VT-S2-TT-002</t>
        </is>
      </c>
      <c r="G11248" s="15" t="inlineStr">
        <is>
          <t>10626-048 DG APEC S2</t>
        </is>
      </c>
      <c r="H11248" s="15" t="inlineStr">
        <is>
          <t>W · NGÀY CUTTING</t>
        </is>
      </c>
      <c r="I11248" s="15" t="inlineStr"/>
      <c r="J11248" s="15" t="inlineStr">
        <is>
          <t>15/04/2026</t>
        </is>
      </c>
      <c r="K11248" s="17" t="n">
        <v>1383.48</v>
      </c>
      <c r="L11248" s="15" t="inlineStr">
        <is>
          <t>Có BÀN GIAO nhưng trống NGÀY CẮT → tính đã cắt, ngày cắt = ngày bàn giao</t>
        </is>
      </c>
    </row>
    <row r="11249">
      <c r="A11249" s="15" t="inlineStr">
        <is>
          <t>R04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8049</v>
      </c>
      <c r="F11249" s="15" t="inlineStr">
        <is>
          <t>VT-S2-TT-002</t>
        </is>
      </c>
      <c r="G11249" s="15" t="inlineStr">
        <is>
          <t>10626-048 DG APEC S2</t>
        </is>
      </c>
      <c r="H11249" s="15" t="inlineStr">
        <is>
          <t>W · NGÀY CUTTING</t>
        </is>
      </c>
      <c r="I11249" s="15" t="inlineStr"/>
      <c r="J11249" s="15" t="inlineStr">
        <is>
          <t>15/04/2026</t>
        </is>
      </c>
      <c r="K11249" s="17" t="n">
        <v>2894.3</v>
      </c>
      <c r="L11249" s="15" t="inlineStr">
        <is>
          <t>Có BÀN GIAO nhưng trống NGÀY CẮT → tính đã cắt, ngày cắt = ngày bàn giao</t>
        </is>
      </c>
    </row>
    <row r="11250">
      <c r="A11250" s="15" t="inlineStr">
        <is>
          <t>R04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8050</v>
      </c>
      <c r="F11250" s="15" t="inlineStr">
        <is>
          <t>VT-S2-TT-002</t>
        </is>
      </c>
      <c r="G11250" s="15" t="inlineStr">
        <is>
          <t>10626-048 DG APEC S2</t>
        </is>
      </c>
      <c r="H11250" s="15" t="inlineStr">
        <is>
          <t>W · NGÀY CUTTING</t>
        </is>
      </c>
      <c r="I11250" s="15" t="inlineStr"/>
      <c r="J11250" s="15" t="inlineStr">
        <is>
          <t>15/04/2026</t>
        </is>
      </c>
      <c r="K11250" s="17" t="n">
        <v>2894.3</v>
      </c>
      <c r="L11250" s="15" t="inlineStr">
        <is>
          <t>Có BÀN GIAO nhưng trống NGÀY CẮT → tính đã cắt, ngày cắt = ngày bàn giao</t>
        </is>
      </c>
    </row>
    <row r="11251">
      <c r="A11251" s="15" t="inlineStr">
        <is>
          <t>R04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8051</v>
      </c>
      <c r="F11251" s="15" t="inlineStr">
        <is>
          <t>VT-S2-TT-002</t>
        </is>
      </c>
      <c r="G11251" s="15" t="inlineStr">
        <is>
          <t>10626-048 DG APEC S2</t>
        </is>
      </c>
      <c r="H11251" s="15" t="inlineStr">
        <is>
          <t>W · NGÀY CUTTING</t>
        </is>
      </c>
      <c r="I11251" s="15" t="inlineStr"/>
      <c r="J11251" s="15" t="inlineStr">
        <is>
          <t>15/04/2026</t>
        </is>
      </c>
      <c r="K11251" s="17" t="n">
        <v>2894.3</v>
      </c>
      <c r="L11251" s="15" t="inlineStr">
        <is>
          <t>Có BÀN GIAO nhưng trống NGÀY CẮT → tính đã cắt, ngày cắt = ngày bàn giao</t>
        </is>
      </c>
    </row>
    <row r="11252">
      <c r="A11252" s="15" t="inlineStr">
        <is>
          <t>R04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8052</v>
      </c>
      <c r="F11252" s="15" t="inlineStr">
        <is>
          <t>VT-S2-TT-002</t>
        </is>
      </c>
      <c r="G11252" s="15" t="inlineStr">
        <is>
          <t>10626-048 DG APEC S2</t>
        </is>
      </c>
      <c r="H11252" s="15" t="inlineStr">
        <is>
          <t>W · NGÀY CUTTING</t>
        </is>
      </c>
      <c r="I11252" s="15" t="inlineStr"/>
      <c r="J11252" s="15" t="inlineStr">
        <is>
          <t>15/04/2026</t>
        </is>
      </c>
      <c r="K11252" s="17" t="n">
        <v>2894.3</v>
      </c>
      <c r="L11252" s="15" t="inlineStr">
        <is>
          <t>Có BÀN GIAO nhưng trống NGÀY CẮT → tính đã cắt, ngày cắt = ngày bàn giao</t>
        </is>
      </c>
    </row>
    <row r="11253">
      <c r="A11253" s="15" t="inlineStr">
        <is>
          <t>R04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8053</v>
      </c>
      <c r="F11253" s="15" t="inlineStr">
        <is>
          <t>VT-S2-TT-002</t>
        </is>
      </c>
      <c r="G11253" s="15" t="inlineStr">
        <is>
          <t>10626-048 DG APEC S2</t>
        </is>
      </c>
      <c r="H11253" s="15" t="inlineStr">
        <is>
          <t>W · NGÀY CUTTING</t>
        </is>
      </c>
      <c r="I11253" s="15" t="inlineStr"/>
      <c r="J11253" s="15" t="inlineStr">
        <is>
          <t>15/04/2026</t>
        </is>
      </c>
      <c r="K11253" s="17" t="n">
        <v>2894.3</v>
      </c>
      <c r="L11253" s="15" t="inlineStr">
        <is>
          <t>Có BÀN GIAO nhưng trống NGÀY CẮT → tính đã cắt, ngày cắt = ngày bàn giao</t>
        </is>
      </c>
    </row>
    <row r="11254">
      <c r="A11254" s="15" t="inlineStr">
        <is>
          <t>R04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8054</v>
      </c>
      <c r="F11254" s="15" t="inlineStr">
        <is>
          <t>VT-S2-TT-002</t>
        </is>
      </c>
      <c r="G11254" s="15" t="inlineStr">
        <is>
          <t>10626-048 DG APEC S2</t>
        </is>
      </c>
      <c r="H11254" s="15" t="inlineStr">
        <is>
          <t>W · NGÀY CUTTING</t>
        </is>
      </c>
      <c r="I11254" s="15" t="inlineStr"/>
      <c r="J11254" s="15" t="inlineStr">
        <is>
          <t>17/04/2026</t>
        </is>
      </c>
      <c r="K11254" s="17" t="n">
        <v>2894.3</v>
      </c>
      <c r="L11254" s="15" t="inlineStr">
        <is>
          <t>Có BÀN GIAO nhưng trống NGÀY CẮT → tính đã cắt, ngày cắt = ngày bàn giao</t>
        </is>
      </c>
    </row>
    <row r="11255">
      <c r="A11255" s="15" t="inlineStr">
        <is>
          <t>R04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8055</v>
      </c>
      <c r="F11255" s="15" t="inlineStr">
        <is>
          <t>VT-S2-TT-002</t>
        </is>
      </c>
      <c r="G11255" s="15" t="inlineStr">
        <is>
          <t>10626-048 DG APEC S2</t>
        </is>
      </c>
      <c r="H11255" s="15" t="inlineStr">
        <is>
          <t>W · NGÀY CUTTING</t>
        </is>
      </c>
      <c r="I11255" s="15" t="inlineStr"/>
      <c r="J11255" s="15" t="inlineStr">
        <is>
          <t>17/04/2026</t>
        </is>
      </c>
      <c r="K11255" s="17" t="n">
        <v>2894.3</v>
      </c>
      <c r="L11255" s="15" t="inlineStr">
        <is>
          <t>Có BÀN GIAO nhưng trống NGÀY CẮT → tính đã cắt, ngày cắt = ngày bàn giao</t>
        </is>
      </c>
    </row>
    <row r="11256">
      <c r="A11256" s="15" t="inlineStr">
        <is>
          <t>R04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8056</v>
      </c>
      <c r="F11256" s="15" t="inlineStr">
        <is>
          <t>VT-S2-TT-002</t>
        </is>
      </c>
      <c r="G11256" s="15" t="inlineStr">
        <is>
          <t>10626-048 DG APEC S2</t>
        </is>
      </c>
      <c r="H11256" s="15" t="inlineStr">
        <is>
          <t>W · NGÀY CUTTING</t>
        </is>
      </c>
      <c r="I11256" s="15" t="inlineStr"/>
      <c r="J11256" s="15" t="inlineStr">
        <is>
          <t>17/04/2026</t>
        </is>
      </c>
      <c r="K11256" s="17" t="n">
        <v>2894.3</v>
      </c>
      <c r="L11256" s="15" t="inlineStr">
        <is>
          <t>Có BÀN GIAO nhưng trống NGÀY CẮT → tính đã cắt, ngày cắt = ngày bàn giao</t>
        </is>
      </c>
    </row>
    <row r="11257">
      <c r="A11257" s="15" t="inlineStr">
        <is>
          <t>R04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8057</v>
      </c>
      <c r="F11257" s="15" t="inlineStr">
        <is>
          <t>VT-S2-TT-002</t>
        </is>
      </c>
      <c r="G11257" s="15" t="inlineStr">
        <is>
          <t>10626-048 DG APEC S2</t>
        </is>
      </c>
      <c r="H11257" s="15" t="inlineStr">
        <is>
          <t>W · NGÀY CUTTING</t>
        </is>
      </c>
      <c r="I11257" s="15" t="inlineStr"/>
      <c r="J11257" s="15" t="inlineStr">
        <is>
          <t>17/04/2026</t>
        </is>
      </c>
      <c r="K11257" s="17" t="n">
        <v>2894.3</v>
      </c>
      <c r="L11257" s="15" t="inlineStr">
        <is>
          <t>Có BÀN GIAO nhưng trống NGÀY CẮT → tính đã cắt, ngày cắt = ngày bàn giao</t>
        </is>
      </c>
    </row>
    <row r="11258">
      <c r="A11258" s="15" t="inlineStr">
        <is>
          <t>R04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8058</v>
      </c>
      <c r="F11258" s="15" t="inlineStr">
        <is>
          <t>VT-S2-TT-002</t>
        </is>
      </c>
      <c r="G11258" s="15" t="inlineStr">
        <is>
          <t>10626-048 DG APEC S2</t>
        </is>
      </c>
      <c r="H11258" s="15" t="inlineStr">
        <is>
          <t>W · NGÀY CUTTING</t>
        </is>
      </c>
      <c r="I11258" s="15" t="inlineStr"/>
      <c r="J11258" s="15" t="inlineStr">
        <is>
          <t>17/04/2026</t>
        </is>
      </c>
      <c r="K11258" s="17" t="n">
        <v>1447.15</v>
      </c>
      <c r="L11258" s="15" t="inlineStr">
        <is>
          <t>Có BÀN GIAO nhưng trống NGÀY CẮT → tính đã cắt, ngày cắt = ngày bàn giao</t>
        </is>
      </c>
    </row>
    <row r="11259">
      <c r="A11259" s="15" t="inlineStr">
        <is>
          <t>R04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8059</v>
      </c>
      <c r="F11259" s="15" t="inlineStr">
        <is>
          <t>VT-S2-TT-002</t>
        </is>
      </c>
      <c r="G11259" s="15" t="inlineStr">
        <is>
          <t>10626-048 DG APEC S2</t>
        </is>
      </c>
      <c r="H11259" s="15" t="inlineStr">
        <is>
          <t>W · NGÀY CUTTING</t>
        </is>
      </c>
      <c r="I11259" s="15" t="inlineStr"/>
      <c r="J11259" s="15" t="inlineStr">
        <is>
          <t>17/04/2026</t>
        </is>
      </c>
      <c r="K11259" s="17" t="n">
        <v>1447.15</v>
      </c>
      <c r="L11259" s="15" t="inlineStr">
        <is>
          <t>Có BÀN GIAO nhưng trống NGÀY CẮT → tính đã cắt, ngày cắt = ngày bàn giao</t>
        </is>
      </c>
    </row>
    <row r="11260">
      <c r="A11260" s="15" t="inlineStr">
        <is>
          <t>R04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8060</v>
      </c>
      <c r="F11260" s="15" t="inlineStr">
        <is>
          <t>VT-S2-TT-002</t>
        </is>
      </c>
      <c r="G11260" s="15" t="inlineStr">
        <is>
          <t>10626-048 DG APEC S2</t>
        </is>
      </c>
      <c r="H11260" s="15" t="inlineStr">
        <is>
          <t>W · NGÀY CUTTING</t>
        </is>
      </c>
      <c r="I11260" s="15" t="inlineStr"/>
      <c r="J11260" s="15" t="inlineStr">
        <is>
          <t>17/04/2026</t>
        </is>
      </c>
      <c r="K11260" s="17" t="n">
        <v>1447.15</v>
      </c>
      <c r="L11260" s="15" t="inlineStr">
        <is>
          <t>Có BÀN GIAO nhưng trống NGÀY CẮT → tính đã cắt, ngày cắt = ngày bàn giao</t>
        </is>
      </c>
    </row>
    <row r="11261">
      <c r="A11261" s="15" t="inlineStr">
        <is>
          <t>R04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8061</v>
      </c>
      <c r="F11261" s="15" t="inlineStr">
        <is>
          <t>VT-S2-TT-002</t>
        </is>
      </c>
      <c r="G11261" s="15" t="inlineStr">
        <is>
          <t>10626-048 DG APEC S2</t>
        </is>
      </c>
      <c r="H11261" s="15" t="inlineStr">
        <is>
          <t>W · NGÀY CUTTING</t>
        </is>
      </c>
      <c r="I11261" s="15" t="inlineStr"/>
      <c r="J11261" s="15" t="inlineStr">
        <is>
          <t>17/04/2026</t>
        </is>
      </c>
      <c r="K11261" s="17" t="n">
        <v>1447.15</v>
      </c>
      <c r="L11261" s="15" t="inlineStr">
        <is>
          <t>Có BÀN GIAO nhưng trống NGÀY CẮT → tính đã cắt, ngày cắt = ngày bàn giao</t>
        </is>
      </c>
    </row>
    <row r="11262">
      <c r="A11262" s="15" t="inlineStr">
        <is>
          <t>R04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8062</v>
      </c>
      <c r="F11262" s="15" t="inlineStr">
        <is>
          <t>VT-S2-TT-002</t>
        </is>
      </c>
      <c r="G11262" s="15" t="inlineStr">
        <is>
          <t>10626-048 DG APEC S2</t>
        </is>
      </c>
      <c r="H11262" s="15" t="inlineStr">
        <is>
          <t>W · NGÀY CUTTING</t>
        </is>
      </c>
      <c r="I11262" s="15" t="inlineStr"/>
      <c r="J11262" s="15" t="inlineStr">
        <is>
          <t>17/04/2026</t>
        </is>
      </c>
      <c r="K11262" s="17" t="n">
        <v>1447.15</v>
      </c>
      <c r="L11262" s="15" t="inlineStr">
        <is>
          <t>Có BÀN GIAO nhưng trống NGÀY CẮT → tính đã cắt, ngày cắt = ngày bàn giao</t>
        </is>
      </c>
    </row>
    <row r="11263">
      <c r="A11263" s="15" t="inlineStr">
        <is>
          <t>R04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8063</v>
      </c>
      <c r="F11263" s="15" t="inlineStr">
        <is>
          <t>VT-S2-TT-002</t>
        </is>
      </c>
      <c r="G11263" s="15" t="inlineStr">
        <is>
          <t>10626-048 DG APEC S2</t>
        </is>
      </c>
      <c r="H11263" s="15" t="inlineStr">
        <is>
          <t>W · NGÀY CUTTING</t>
        </is>
      </c>
      <c r="I11263" s="15" t="inlineStr"/>
      <c r="J11263" s="15" t="inlineStr">
        <is>
          <t>17/04/2026</t>
        </is>
      </c>
      <c r="K11263" s="17" t="n">
        <v>1447.15</v>
      </c>
      <c r="L11263" s="15" t="inlineStr">
        <is>
          <t>Có BÀN GIAO nhưng trống NGÀY CẮT → tính đã cắt, ngày cắt = ngày bàn giao</t>
        </is>
      </c>
    </row>
    <row r="11264">
      <c r="A11264" s="15" t="inlineStr">
        <is>
          <t>R04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8064</v>
      </c>
      <c r="F11264" s="15" t="inlineStr">
        <is>
          <t>VT-S2-TT-002</t>
        </is>
      </c>
      <c r="G11264" s="15" t="inlineStr">
        <is>
          <t>10626-048 DG APEC S2</t>
        </is>
      </c>
      <c r="H11264" s="15" t="inlineStr">
        <is>
          <t>W · NGÀY CUTTING</t>
        </is>
      </c>
      <c r="I11264" s="15" t="inlineStr"/>
      <c r="J11264" s="15" t="inlineStr">
        <is>
          <t>17/04/2026</t>
        </is>
      </c>
      <c r="K11264" s="17" t="n">
        <v>1447.15</v>
      </c>
      <c r="L11264" s="15" t="inlineStr">
        <is>
          <t>Có BÀN GIAO nhưng trống NGÀY CẮT → tính đã cắt, ngày cắt = ngày bàn giao</t>
        </is>
      </c>
    </row>
    <row r="11265">
      <c r="A11265" s="15" t="inlineStr">
        <is>
          <t>R04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8065</v>
      </c>
      <c r="F11265" s="15" t="inlineStr">
        <is>
          <t>VT-S2-TT-002</t>
        </is>
      </c>
      <c r="G11265" s="15" t="inlineStr">
        <is>
          <t>10626-048 DG APEC S2</t>
        </is>
      </c>
      <c r="H11265" s="15" t="inlineStr">
        <is>
          <t>W · NGÀY CUTTING</t>
        </is>
      </c>
      <c r="I11265" s="15" t="inlineStr"/>
      <c r="J11265" s="15" t="inlineStr">
        <is>
          <t>17/04/2026</t>
        </is>
      </c>
      <c r="K11265" s="17" t="n">
        <v>1447.15</v>
      </c>
      <c r="L11265" s="15" t="inlineStr">
        <is>
          <t>Có BÀN GIAO nhưng trống NGÀY CẮT → tính đã cắt, ngày cắt = ngày bàn giao</t>
        </is>
      </c>
    </row>
    <row r="11266">
      <c r="A11266" s="15" t="inlineStr">
        <is>
          <t>R04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8066</v>
      </c>
      <c r="F11266" s="15" t="inlineStr">
        <is>
          <t>VT-S2-TT-002</t>
        </is>
      </c>
      <c r="G11266" s="15" t="inlineStr">
        <is>
          <t>10626-048 DG APEC S2</t>
        </is>
      </c>
      <c r="H11266" s="15" t="inlineStr">
        <is>
          <t>W · NGÀY CUTTING</t>
        </is>
      </c>
      <c r="I11266" s="15" t="inlineStr"/>
      <c r="J11266" s="15" t="inlineStr">
        <is>
          <t>17/04/2026</t>
        </is>
      </c>
      <c r="K11266" s="17" t="n">
        <v>1447.15</v>
      </c>
      <c r="L11266" s="15" t="inlineStr">
        <is>
          <t>Có BÀN GIAO nhưng trống NGÀY CẮT → tính đã cắt, ngày cắt = ngày bàn giao</t>
        </is>
      </c>
    </row>
    <row r="11267">
      <c r="A11267" s="15" t="inlineStr">
        <is>
          <t>R04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8067</v>
      </c>
      <c r="F11267" s="15" t="inlineStr">
        <is>
          <t>VT-S2-TT-002</t>
        </is>
      </c>
      <c r="G11267" s="15" t="inlineStr">
        <is>
          <t>10626-048 DG APEC S2</t>
        </is>
      </c>
      <c r="H11267" s="15" t="inlineStr">
        <is>
          <t>W · NGÀY CUTTING</t>
        </is>
      </c>
      <c r="I11267" s="15" t="inlineStr"/>
      <c r="J11267" s="15" t="inlineStr">
        <is>
          <t>17/04/2026</t>
        </is>
      </c>
      <c r="K11267" s="17" t="n">
        <v>1447.15</v>
      </c>
      <c r="L11267" s="15" t="inlineStr">
        <is>
          <t>Có BÀN GIAO nhưng trống NGÀY CẮT → tính đã cắt, ngày cắt = ngày bàn giao</t>
        </is>
      </c>
    </row>
    <row r="11268">
      <c r="A11268" s="15" t="inlineStr">
        <is>
          <t>R04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8068</v>
      </c>
      <c r="F11268" s="15" t="inlineStr">
        <is>
          <t>VT-S2-TT-002</t>
        </is>
      </c>
      <c r="G11268" s="15" t="inlineStr">
        <is>
          <t>10626-048 DG APEC S2</t>
        </is>
      </c>
      <c r="H11268" s="15" t="inlineStr">
        <is>
          <t>W · NGÀY CUTTING</t>
        </is>
      </c>
      <c r="I11268" s="15" t="inlineStr"/>
      <c r="J11268" s="15" t="inlineStr">
        <is>
          <t>17/04/2026</t>
        </is>
      </c>
      <c r="K11268" s="17" t="n">
        <v>1447.15</v>
      </c>
      <c r="L11268" s="15" t="inlineStr">
        <is>
          <t>Có BÀN GIAO nhưng trống NGÀY CẮT → tính đã cắt, ngày cắt = ngày bàn giao</t>
        </is>
      </c>
    </row>
    <row r="11269">
      <c r="A11269" s="15" t="inlineStr">
        <is>
          <t>R04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8069</v>
      </c>
      <c r="F11269" s="15" t="inlineStr">
        <is>
          <t>VT-S2-TT-002</t>
        </is>
      </c>
      <c r="G11269" s="15" t="inlineStr">
        <is>
          <t>10626-048 DG APEC S2</t>
        </is>
      </c>
      <c r="H11269" s="15" t="inlineStr">
        <is>
          <t>W · NGÀY CUTTING</t>
        </is>
      </c>
      <c r="I11269" s="15" t="inlineStr"/>
      <c r="J11269" s="15" t="inlineStr">
        <is>
          <t>17/04/2026</t>
        </is>
      </c>
      <c r="K11269" s="17" t="n">
        <v>1447.15</v>
      </c>
      <c r="L11269" s="15" t="inlineStr">
        <is>
          <t>Có BÀN GIAO nhưng trống NGÀY CẮT → tính đã cắt, ngày cắt = ngày bàn giao</t>
        </is>
      </c>
    </row>
    <row r="11270">
      <c r="A11270" s="15" t="inlineStr">
        <is>
          <t>R04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8070</v>
      </c>
      <c r="F11270" s="15" t="inlineStr">
        <is>
          <t>LSX-VT.LA-S2-TT-001</t>
        </is>
      </c>
      <c r="G11270" s="15" t="inlineStr">
        <is>
          <t>10626-048 DG APEC S2</t>
        </is>
      </c>
      <c r="H11270" s="15" t="inlineStr">
        <is>
          <t>W · NGÀY CUTTING</t>
        </is>
      </c>
      <c r="I11270" s="15" t="inlineStr"/>
      <c r="J11270" s="15" t="inlineStr">
        <is>
          <t>02/05/2026</t>
        </is>
      </c>
      <c r="K11270" s="17" t="n">
        <v>561.9</v>
      </c>
      <c r="L11270" s="15" t="inlineStr">
        <is>
          <t>Có BÀN GIAO nhưng trống NGÀY CẮT → tính đã cắt, ngày cắt = ngày bàn giao</t>
        </is>
      </c>
    </row>
    <row r="11271">
      <c r="A11271" s="15" t="inlineStr">
        <is>
          <t>R04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8071</v>
      </c>
      <c r="F11271" s="15" t="inlineStr">
        <is>
          <t>LSX-VT.LA-S2-TT-001</t>
        </is>
      </c>
      <c r="G11271" s="15" t="inlineStr">
        <is>
          <t>10626-048 DG APEC S2</t>
        </is>
      </c>
      <c r="H11271" s="15" t="inlineStr">
        <is>
          <t>W · NGÀY CUTTING</t>
        </is>
      </c>
      <c r="I11271" s="15" t="inlineStr"/>
      <c r="J11271" s="15" t="inlineStr">
        <is>
          <t>02/05/2026</t>
        </is>
      </c>
      <c r="K11271" s="17" t="n">
        <v>554.8</v>
      </c>
      <c r="L11271" s="15" t="inlineStr">
        <is>
          <t>Có BÀN GIAO nhưng trống NGÀY CẮT → tính đã cắt, ngày cắt = ngày bàn giao</t>
        </is>
      </c>
    </row>
    <row r="11272">
      <c r="A11272" s="15" t="inlineStr">
        <is>
          <t>R04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8072</v>
      </c>
      <c r="F11272" s="15" t="inlineStr">
        <is>
          <t>LSX-VT.LA-S2-TT-001</t>
        </is>
      </c>
      <c r="G11272" s="15" t="inlineStr">
        <is>
          <t>10626-048 DG APEC S2</t>
        </is>
      </c>
      <c r="H11272" s="15" t="inlineStr">
        <is>
          <t>W · NGÀY CUTTING</t>
        </is>
      </c>
      <c r="I11272" s="15" t="inlineStr"/>
      <c r="J11272" s="15" t="inlineStr">
        <is>
          <t>02/05/2026</t>
        </is>
      </c>
      <c r="K11272" s="17" t="n">
        <v>561.9</v>
      </c>
      <c r="L11272" s="15" t="inlineStr">
        <is>
          <t>Có BÀN GIAO nhưng trống NGÀY CẮT → tính đã cắt, ngày cắt = ngày bàn giao</t>
        </is>
      </c>
    </row>
    <row r="11273">
      <c r="A11273" s="15" t="inlineStr">
        <is>
          <t>R04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8073</v>
      </c>
      <c r="F11273" s="15" t="inlineStr">
        <is>
          <t>LSX-VT.LA-S2-TT-001</t>
        </is>
      </c>
      <c r="G11273" s="15" t="inlineStr">
        <is>
          <t>10626-048 DG APEC S2</t>
        </is>
      </c>
      <c r="H11273" s="15" t="inlineStr">
        <is>
          <t>W · NGÀY CUTTING</t>
        </is>
      </c>
      <c r="I11273" s="15" t="inlineStr"/>
      <c r="J11273" s="15" t="inlineStr">
        <is>
          <t>02/05/2026</t>
        </is>
      </c>
      <c r="K11273" s="17" t="n">
        <v>554.8</v>
      </c>
      <c r="L11273" s="15" t="inlineStr">
        <is>
          <t>Có BÀN GIAO nhưng trống NGÀY CẮT → tính đã cắt, ngày cắt = ngày bàn giao</t>
        </is>
      </c>
    </row>
    <row r="11274">
      <c r="A11274" s="15" t="inlineStr">
        <is>
          <t>R04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18171</v>
      </c>
      <c r="F11274" s="15" t="inlineStr">
        <is>
          <t>LSX-VT.LA-CDB-TT-001</t>
        </is>
      </c>
      <c r="G11274" s="15" t="inlineStr">
        <is>
          <t>10625-031 DGRP CẦU ĐI BỘ SÔNG SÀI GÒN</t>
        </is>
      </c>
      <c r="H11274" s="15" t="inlineStr">
        <is>
          <t>W · NGÀY CUTTING</t>
        </is>
      </c>
      <c r="I11274" s="15" t="inlineStr"/>
      <c r="J11274" s="15" t="inlineStr">
        <is>
          <t>16/04/2026</t>
        </is>
      </c>
      <c r="K11274" s="17" t="n">
        <v>96.81</v>
      </c>
      <c r="L11274" s="15" t="inlineStr">
        <is>
          <t>Có BÀN GIAO nhưng trống NGÀY CẮT → tính đã cắt, ngày cắt = ngày bàn giao</t>
        </is>
      </c>
    </row>
    <row r="11275">
      <c r="A11275" s="15" t="inlineStr">
        <is>
          <t>R04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18172</v>
      </c>
      <c r="F11275" s="15" t="inlineStr">
        <is>
          <t>LSX-VT.LA-CDB-TT-001</t>
        </is>
      </c>
      <c r="G11275" s="15" t="inlineStr">
        <is>
          <t>10625-031 DGRP CẦU ĐI BỘ SÔNG SÀI GÒN</t>
        </is>
      </c>
      <c r="H11275" s="15" t="inlineStr">
        <is>
          <t>W · NGÀY CUTTING</t>
        </is>
      </c>
      <c r="I11275" s="15" t="inlineStr"/>
      <c r="J11275" s="15" t="inlineStr">
        <is>
          <t>16/04/2026</t>
        </is>
      </c>
      <c r="K11275" s="17" t="n">
        <v>501.09</v>
      </c>
      <c r="L11275" s="15" t="inlineStr">
        <is>
          <t>Có BÀN GIAO nhưng trống NGÀY CẮT → tính đã cắt, ngày cắt = ngày bàn giao</t>
        </is>
      </c>
    </row>
    <row r="11276">
      <c r="A11276" s="15" t="inlineStr">
        <is>
          <t>R04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18173</v>
      </c>
      <c r="F11276" s="15" t="inlineStr">
        <is>
          <t>LSX-VT.LA-CDB-TT-001</t>
        </is>
      </c>
      <c r="G11276" s="15" t="inlineStr">
        <is>
          <t>10625-031 DGRP CẦU ĐI BỘ SÔNG SÀI GÒN</t>
        </is>
      </c>
      <c r="H11276" s="15" t="inlineStr">
        <is>
          <t>W · NGÀY CUTTING</t>
        </is>
      </c>
      <c r="I11276" s="15" t="inlineStr"/>
      <c r="J11276" s="15" t="inlineStr">
        <is>
          <t>16/04/2026</t>
        </is>
      </c>
      <c r="K11276" s="17" t="n">
        <v>1529.13</v>
      </c>
      <c r="L11276" s="15" t="inlineStr">
        <is>
          <t>Có BÀN GIAO nhưng trống NGÀY CẮT → tính đã cắt, ngày cắt = ngày bàn giao</t>
        </is>
      </c>
    </row>
    <row r="11277">
      <c r="A11277" s="15" t="inlineStr">
        <is>
          <t>R04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18174</v>
      </c>
      <c r="F11277" s="15" t="inlineStr">
        <is>
          <t>LSX-VT.LA-CDB-TT-001</t>
        </is>
      </c>
      <c r="G11277" s="15" t="inlineStr">
        <is>
          <t>10625-031 DGRP CẦU ĐI BỘ SÔNG SÀI GÒN</t>
        </is>
      </c>
      <c r="H11277" s="15" t="inlineStr">
        <is>
          <t>W · NGÀY CUTTING</t>
        </is>
      </c>
      <c r="I11277" s="15" t="inlineStr"/>
      <c r="J11277" s="15" t="inlineStr">
        <is>
          <t>16/04/2026</t>
        </is>
      </c>
      <c r="K11277" s="17" t="n">
        <v>501.03</v>
      </c>
      <c r="L11277" s="15" t="inlineStr">
        <is>
          <t>Có BÀN GIAO nhưng trống NGÀY CẮT → tính đã cắt, ngày cắt = ngày bàn giao</t>
        </is>
      </c>
    </row>
    <row r="11278">
      <c r="A11278" s="15" t="inlineStr">
        <is>
          <t>R04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18175</v>
      </c>
      <c r="F11278" s="15" t="inlineStr">
        <is>
          <t>LSX-VT.LA-CDB-TT-001</t>
        </is>
      </c>
      <c r="G11278" s="15" t="inlineStr">
        <is>
          <t>10625-031 DGRP CẦU ĐI BỘ SÔNG SÀI GÒN</t>
        </is>
      </c>
      <c r="H11278" s="15" t="inlineStr">
        <is>
          <t>W · NGÀY CUTTING</t>
        </is>
      </c>
      <c r="I11278" s="15" t="inlineStr"/>
      <c r="J11278" s="15" t="inlineStr">
        <is>
          <t>16/04/2026</t>
        </is>
      </c>
      <c r="K11278" s="17" t="n">
        <v>153.29</v>
      </c>
      <c r="L11278" s="15" t="inlineStr">
        <is>
          <t>Có BÀN GIAO nhưng trống NGÀY CẮT → tính đã cắt, ngày cắt = ngày bàn giao</t>
        </is>
      </c>
    </row>
    <row r="11279">
      <c r="A11279" s="15" t="inlineStr">
        <is>
          <t>R04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18176</v>
      </c>
      <c r="F11279" s="15" t="inlineStr">
        <is>
          <t>LSX-VT.LA-CDB-TT-001</t>
        </is>
      </c>
      <c r="G11279" s="15" t="inlineStr">
        <is>
          <t>10625-031 DGRP CẦU ĐI BỘ SÔNG SÀI GÒN</t>
        </is>
      </c>
      <c r="H11279" s="15" t="inlineStr">
        <is>
          <t>W · NGÀY CUTTING</t>
        </is>
      </c>
      <c r="I11279" s="15" t="inlineStr"/>
      <c r="J11279" s="15" t="inlineStr">
        <is>
          <t>17/04/2026</t>
        </is>
      </c>
      <c r="K11279" s="17" t="n">
        <v>508.38</v>
      </c>
      <c r="L11279" s="15" t="inlineStr">
        <is>
          <t>Có BÀN GIAO nhưng trống NGÀY CẮT → tính đã cắt, ngày cắt = ngày bàn giao</t>
        </is>
      </c>
    </row>
    <row r="11280">
      <c r="A11280" s="15" t="inlineStr">
        <is>
          <t>R04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18177</v>
      </c>
      <c r="F11280" s="15" t="inlineStr">
        <is>
          <t>LSX-VT.LA-CDB-TT-001</t>
        </is>
      </c>
      <c r="G11280" s="15" t="inlineStr">
        <is>
          <t>10625-031 DGRP CẦU ĐI BỘ SÔNG SÀI GÒN</t>
        </is>
      </c>
      <c r="H11280" s="15" t="inlineStr">
        <is>
          <t>W · NGÀY CUTTING</t>
        </is>
      </c>
      <c r="I11280" s="15" t="inlineStr"/>
      <c r="J11280" s="15" t="inlineStr">
        <is>
          <t>17/04/2026</t>
        </is>
      </c>
      <c r="K11280" s="17" t="n">
        <v>1016.37</v>
      </c>
      <c r="L11280" s="15" t="inlineStr">
        <is>
          <t>Có BÀN GIAO nhưng trống NGÀY CẮT → tính đã cắt, ngày cắt = ngày bàn giao</t>
        </is>
      </c>
    </row>
    <row r="11281">
      <c r="A11281" s="15" t="inlineStr">
        <is>
          <t>R04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18178</v>
      </c>
      <c r="F11281" s="15" t="inlineStr">
        <is>
          <t>LSX-VT.LA-CDB-TT-001</t>
        </is>
      </c>
      <c r="G11281" s="15" t="inlineStr">
        <is>
          <t>10625-031 DGRP CẦU ĐI BỘ SÔNG SÀI GÒN</t>
        </is>
      </c>
      <c r="H11281" s="15" t="inlineStr">
        <is>
          <t>W · NGÀY CUTTING</t>
        </is>
      </c>
      <c r="I11281" s="15" t="inlineStr"/>
      <c r="J11281" s="15" t="inlineStr">
        <is>
          <t>17/04/2026</t>
        </is>
      </c>
      <c r="K11281" s="17" t="n">
        <v>508.76</v>
      </c>
      <c r="L11281" s="15" t="inlineStr">
        <is>
          <t>Có BÀN GIAO nhưng trống NGÀY CẮT → tính đã cắt, ngày cắt = ngày bàn giao</t>
        </is>
      </c>
    </row>
    <row r="11282">
      <c r="A11282" s="15" t="inlineStr">
        <is>
          <t>R04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18179</v>
      </c>
      <c r="F11282" s="15" t="inlineStr">
        <is>
          <t>LSX-VT.LA-CDB-TT-001</t>
        </is>
      </c>
      <c r="G11282" s="15" t="inlineStr">
        <is>
          <t>10625-031 DGRP CẦU ĐI BỘ SÔNG SÀI GÒN</t>
        </is>
      </c>
      <c r="H11282" s="15" t="inlineStr">
        <is>
          <t>W · NGÀY CUTTING</t>
        </is>
      </c>
      <c r="I11282" s="15" t="inlineStr"/>
      <c r="J11282" s="15" t="inlineStr">
        <is>
          <t>17/04/2026</t>
        </is>
      </c>
      <c r="K11282" s="17" t="n">
        <v>508.82</v>
      </c>
      <c r="L11282" s="15" t="inlineStr">
        <is>
          <t>Có BÀN GIAO nhưng trống NGÀY CẮT → tính đã cắt, ngày cắt = ngày bàn giao</t>
        </is>
      </c>
    </row>
    <row r="11283">
      <c r="A11283" s="15" t="inlineStr">
        <is>
          <t>R04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18180</v>
      </c>
      <c r="F11283" s="15" t="inlineStr">
        <is>
          <t>LSX-VT.LA-CDB-TT-001</t>
        </is>
      </c>
      <c r="G11283" s="15" t="inlineStr">
        <is>
          <t>10625-031 DGRP CẦU ĐI BỘ SÔNG SÀI GÒN</t>
        </is>
      </c>
      <c r="H11283" s="15" t="inlineStr">
        <is>
          <t>W · NGÀY CUTTING</t>
        </is>
      </c>
      <c r="I11283" s="15" t="inlineStr"/>
      <c r="J11283" s="15" t="inlineStr">
        <is>
          <t>17/04/2026</t>
        </is>
      </c>
      <c r="K11283" s="17" t="n">
        <v>509.03</v>
      </c>
      <c r="L11283" s="15" t="inlineStr">
        <is>
          <t>Có BÀN GIAO nhưng trống NGÀY CẮT → tính đã cắt, ngày cắt = ngày bàn giao</t>
        </is>
      </c>
    </row>
    <row r="11284">
      <c r="A11284" s="15" t="inlineStr">
        <is>
          <t>R04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18181</v>
      </c>
      <c r="F11284" s="15" t="inlineStr">
        <is>
          <t>LSX-VT.LA-CDB-TT-001</t>
        </is>
      </c>
      <c r="G11284" s="15" t="inlineStr">
        <is>
          <t>10625-031 DGRP CẦU ĐI BỘ SÔNG SÀI GÒN</t>
        </is>
      </c>
      <c r="H11284" s="15" t="inlineStr">
        <is>
          <t>W · NGÀY CUTTING</t>
        </is>
      </c>
      <c r="I11284" s="15" t="inlineStr"/>
      <c r="J11284" s="15" t="inlineStr">
        <is>
          <t>17/04/2026</t>
        </is>
      </c>
      <c r="K11284" s="17" t="n">
        <v>1256.3</v>
      </c>
      <c r="L11284" s="15" t="inlineStr">
        <is>
          <t>Có BÀN GIAO nhưng trống NGÀY CẮT → tính đã cắt, ngày cắt = ngày bàn giao</t>
        </is>
      </c>
    </row>
    <row r="11285">
      <c r="A11285" s="15" t="inlineStr">
        <is>
          <t>R04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18182</v>
      </c>
      <c r="F11285" s="15" t="inlineStr">
        <is>
          <t>LSX-VT.LA-CDB-TT-001</t>
        </is>
      </c>
      <c r="G11285" s="15" t="inlineStr">
        <is>
          <t>10625-031 DGRP CẦU ĐI BỘ SÔNG SÀI GÒN</t>
        </is>
      </c>
      <c r="H11285" s="15" t="inlineStr">
        <is>
          <t>W · NGÀY CUTTING</t>
        </is>
      </c>
      <c r="I11285" s="15" t="inlineStr"/>
      <c r="J11285" s="15" t="inlineStr">
        <is>
          <t>17/04/2026</t>
        </is>
      </c>
      <c r="K11285" s="17" t="n">
        <v>970.14</v>
      </c>
      <c r="L11285" s="15" t="inlineStr">
        <is>
          <t>Có BÀN GIAO nhưng trống NGÀY CẮT → tính đã cắt, ngày cắt = ngày bàn giao</t>
        </is>
      </c>
    </row>
    <row r="11286">
      <c r="A11286" s="15" t="inlineStr">
        <is>
          <t>R04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18183</v>
      </c>
      <c r="F11286" s="15" t="inlineStr">
        <is>
          <t>LSX-VT.LA-CDB-TT-001</t>
        </is>
      </c>
      <c r="G11286" s="15" t="inlineStr">
        <is>
          <t>10625-031 DGRP CẦU ĐI BỘ SÔNG SÀI GÒN</t>
        </is>
      </c>
      <c r="H11286" s="15" t="inlineStr">
        <is>
          <t>W · NGÀY CUTTING</t>
        </is>
      </c>
      <c r="I11286" s="15" t="inlineStr"/>
      <c r="J11286" s="15" t="inlineStr">
        <is>
          <t>17/04/2026</t>
        </is>
      </c>
      <c r="K11286" s="17" t="n">
        <v>250.98</v>
      </c>
      <c r="L11286" s="15" t="inlineStr">
        <is>
          <t>Có BÀN GIAO nhưng trống NGÀY CẮT → tính đã cắt, ngày cắt = ngày bàn giao</t>
        </is>
      </c>
    </row>
    <row r="11287">
      <c r="A11287" s="15" t="inlineStr">
        <is>
          <t>R04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18316</v>
      </c>
      <c r="F11287" s="15" t="inlineStr">
        <is>
          <t>LSX-VT.AH-PQT2-001</t>
        </is>
      </c>
      <c r="G11287" s="15" t="inlineStr">
        <is>
          <t>10625-030 DGRP GA T2 CẢNG HÀNG KHÔNG QT PHÚ QUỐC</t>
        </is>
      </c>
      <c r="H11287" s="15" t="inlineStr">
        <is>
          <t>W · NGÀY CUTTING</t>
        </is>
      </c>
      <c r="I11287" s="15" t="inlineStr"/>
      <c r="J11287" s="15" t="inlineStr">
        <is>
          <t>13/05/2026</t>
        </is>
      </c>
      <c r="K11287" s="17" t="n">
        <v>23</v>
      </c>
      <c r="L11287" s="15" t="inlineStr">
        <is>
          <t>Có BÀN GIAO nhưng trống NGÀY CẮT → tính đã cắt, ngày cắt = ngày bàn giao</t>
        </is>
      </c>
    </row>
    <row r="11288">
      <c r="A11288" s="15" t="inlineStr">
        <is>
          <t>R04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18317</v>
      </c>
      <c r="F11288" s="15" t="inlineStr">
        <is>
          <t>LSX-VT.AH-PQT2-001</t>
        </is>
      </c>
      <c r="G11288" s="15" t="inlineStr">
        <is>
          <t>10625-030 DGRP GA T2 CẢNG HÀNG KHÔNG QT PHÚ QUỐC</t>
        </is>
      </c>
      <c r="H11288" s="15" t="inlineStr">
        <is>
          <t>W · NGÀY CUTTING</t>
        </is>
      </c>
      <c r="I11288" s="15" t="inlineStr"/>
      <c r="J11288" s="15" t="inlineStr">
        <is>
          <t>13/05/2026</t>
        </is>
      </c>
      <c r="K11288" s="17" t="n">
        <v>24.3</v>
      </c>
      <c r="L11288" s="15" t="inlineStr">
        <is>
          <t>Có BÀN GIAO nhưng trống NGÀY CẮT → tính đã cắt, ngày cắt = ngày bàn giao</t>
        </is>
      </c>
    </row>
    <row r="11289">
      <c r="A11289" s="15" t="inlineStr">
        <is>
          <t>R04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18318</v>
      </c>
      <c r="F11289" s="15" t="inlineStr">
        <is>
          <t>LSX-VT.AH-PQT2-001</t>
        </is>
      </c>
      <c r="G11289" s="15" t="inlineStr">
        <is>
          <t>10625-030 DGRP GA T2 CẢNG HÀNG KHÔNG QT PHÚ QUỐC</t>
        </is>
      </c>
      <c r="H11289" s="15" t="inlineStr">
        <is>
          <t>W · NGÀY CUTTING</t>
        </is>
      </c>
      <c r="I11289" s="15" t="inlineStr"/>
      <c r="J11289" s="15" t="inlineStr">
        <is>
          <t>13/05/2026</t>
        </is>
      </c>
      <c r="K11289" s="17" t="n">
        <v>18.9</v>
      </c>
      <c r="L11289" s="15" t="inlineStr">
        <is>
          <t>Có BÀN GIAO nhưng trống NGÀY CẮT → tính đã cắt, ngày cắt = ngày bàn giao</t>
        </is>
      </c>
    </row>
    <row r="11290">
      <c r="A11290" s="15" t="inlineStr">
        <is>
          <t>R04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18319</v>
      </c>
      <c r="F11290" s="15" t="inlineStr">
        <is>
          <t>LSX-VT.AH-PQT2-001</t>
        </is>
      </c>
      <c r="G11290" s="15" t="inlineStr">
        <is>
          <t>10625-030 DGRP GA T2 CẢNG HÀNG KHÔNG QT PHÚ QUỐC</t>
        </is>
      </c>
      <c r="H11290" s="15" t="inlineStr">
        <is>
          <t>W · NGÀY CUTTING</t>
        </is>
      </c>
      <c r="I11290" s="15" t="inlineStr"/>
      <c r="J11290" s="15" t="inlineStr">
        <is>
          <t>13/05/2026</t>
        </is>
      </c>
      <c r="K11290" s="17" t="n">
        <v>20.1</v>
      </c>
      <c r="L11290" s="15" t="inlineStr">
        <is>
          <t>Có BÀN GIAO nhưng trống NGÀY CẮT → tính đã cắt, ngày cắt = ngày bàn giao</t>
        </is>
      </c>
    </row>
    <row r="11291">
      <c r="A11291" s="15" t="inlineStr">
        <is>
          <t>R04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18320</v>
      </c>
      <c r="F11291" s="15" t="inlineStr">
        <is>
          <t>LSX-VT.AH-PQT2-001</t>
        </is>
      </c>
      <c r="G11291" s="15" t="inlineStr">
        <is>
          <t>10625-030 DGRP GA T2 CẢNG HÀNG KHÔNG QT PHÚ QUỐC</t>
        </is>
      </c>
      <c r="H11291" s="15" t="inlineStr">
        <is>
          <t>W · NGÀY CUTTING</t>
        </is>
      </c>
      <c r="I11291" s="15" t="inlineStr"/>
      <c r="J11291" s="15" t="inlineStr">
        <is>
          <t>13/05/2026</t>
        </is>
      </c>
      <c r="K11291" s="17" t="n">
        <v>23</v>
      </c>
      <c r="L11291" s="15" t="inlineStr">
        <is>
          <t>Có BÀN GIAO nhưng trống NGÀY CẮT → tính đã cắt, ngày cắt = ngày bàn giao</t>
        </is>
      </c>
    </row>
    <row r="11292">
      <c r="A11292" s="15" t="inlineStr">
        <is>
          <t>R04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18321</v>
      </c>
      <c r="F11292" s="15" t="inlineStr">
        <is>
          <t>LSX-VT.AH-PQT2-001</t>
        </is>
      </c>
      <c r="G11292" s="15" t="inlineStr">
        <is>
          <t>10625-030 DGRP GA T2 CẢNG HÀNG KHÔNG QT PHÚ QUỐC</t>
        </is>
      </c>
      <c r="H11292" s="15" t="inlineStr">
        <is>
          <t>W · NGÀY CUTTING</t>
        </is>
      </c>
      <c r="I11292" s="15" t="inlineStr"/>
      <c r="J11292" s="15" t="inlineStr">
        <is>
          <t>13/05/2026</t>
        </is>
      </c>
      <c r="K11292" s="17" t="n">
        <v>24.3</v>
      </c>
      <c r="L11292" s="15" t="inlineStr">
        <is>
          <t>Có BÀN GIAO nhưng trống NGÀY CẮT → tính đã cắt, ngày cắt = ngày bàn giao</t>
        </is>
      </c>
    </row>
    <row r="11293">
      <c r="A11293" s="15" t="inlineStr">
        <is>
          <t>R04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18322</v>
      </c>
      <c r="F11293" s="15" t="inlineStr">
        <is>
          <t>LSX-VT.AH-PQT2-001</t>
        </is>
      </c>
      <c r="G11293" s="15" t="inlineStr">
        <is>
          <t>10625-030 DGRP GA T2 CẢNG HÀNG KHÔNG QT PHÚ QUỐC</t>
        </is>
      </c>
      <c r="H11293" s="15" t="inlineStr">
        <is>
          <t>W · NGÀY CUTTING</t>
        </is>
      </c>
      <c r="I11293" s="15" t="inlineStr"/>
      <c r="J11293" s="15" t="inlineStr">
        <is>
          <t>13/05/2026</t>
        </is>
      </c>
      <c r="K11293" s="17" t="n">
        <v>18.9</v>
      </c>
      <c r="L11293" s="15" t="inlineStr">
        <is>
          <t>Có BÀN GIAO nhưng trống NGÀY CẮT → tính đã cắt, ngày cắt = ngày bàn giao</t>
        </is>
      </c>
    </row>
    <row r="11294">
      <c r="A11294" s="15" t="inlineStr">
        <is>
          <t>R04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18323</v>
      </c>
      <c r="F11294" s="15" t="inlineStr">
        <is>
          <t>LSX-VT.AH-PQT2-001</t>
        </is>
      </c>
      <c r="G11294" s="15" t="inlineStr">
        <is>
          <t>10625-030 DGRP GA T2 CẢNG HÀNG KHÔNG QT PHÚ QUỐC</t>
        </is>
      </c>
      <c r="H11294" s="15" t="inlineStr">
        <is>
          <t>W · NGÀY CUTTING</t>
        </is>
      </c>
      <c r="I11294" s="15" t="inlineStr"/>
      <c r="J11294" s="15" t="inlineStr">
        <is>
          <t>13/05/2026</t>
        </is>
      </c>
      <c r="K11294" s="17" t="n">
        <v>20.1</v>
      </c>
      <c r="L11294" s="15" t="inlineStr">
        <is>
          <t>Có BÀN GIAO nhưng trống NGÀY CẮT → tính đã cắt, ngày cắt = ngày bàn giao</t>
        </is>
      </c>
    </row>
    <row r="11295">
      <c r="A11295" s="15" t="inlineStr">
        <is>
          <t>R04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18837</v>
      </c>
      <c r="F11295" s="15" t="inlineStr">
        <is>
          <t>LSX-VT.AH-PQT2-001</t>
        </is>
      </c>
      <c r="G11295" s="15" t="inlineStr">
        <is>
          <t>10625-030 DGRP GA T2 CẢNG HÀNG KHÔNG QT PHÚ QUỐC</t>
        </is>
      </c>
      <c r="H11295" s="15" t="inlineStr">
        <is>
          <t>W · NGÀY CUTTING</t>
        </is>
      </c>
      <c r="I11295" s="15" t="inlineStr"/>
      <c r="J11295" s="15" t="inlineStr">
        <is>
          <t>13/05/2026</t>
        </is>
      </c>
      <c r="K11295" s="17" t="n">
        <v>2.26</v>
      </c>
      <c r="L11295" s="15" t="inlineStr">
        <is>
          <t>Có BÀN GIAO nhưng trống NGÀY CẮT → tính đã cắt, ngày cắt = ngày bàn giao</t>
        </is>
      </c>
    </row>
    <row r="11296">
      <c r="A11296" s="15" t="inlineStr">
        <is>
          <t>R04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18838</v>
      </c>
      <c r="F11296" s="15" t="inlineStr">
        <is>
          <t>LSX-VT.AH-PQT2-001</t>
        </is>
      </c>
      <c r="G11296" s="15" t="inlineStr">
        <is>
          <t>10625-030 DGRP GA T2 CẢNG HÀNG KHÔNG QT PHÚ QUỐC</t>
        </is>
      </c>
      <c r="H11296" s="15" t="inlineStr">
        <is>
          <t>W · NGÀY CUTTING</t>
        </is>
      </c>
      <c r="I11296" s="15" t="inlineStr"/>
      <c r="J11296" s="15" t="inlineStr">
        <is>
          <t>13/05/2026</t>
        </is>
      </c>
      <c r="K11296" s="17" t="n">
        <v>2.26</v>
      </c>
      <c r="L11296" s="15" t="inlineStr">
        <is>
          <t>Có BÀN GIAO nhưng trống NGÀY CẮT → tính đã cắt, ngày cắt = ngày bàn giao</t>
        </is>
      </c>
    </row>
    <row r="11297">
      <c r="A11297" s="15" t="inlineStr">
        <is>
          <t>R04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18839</v>
      </c>
      <c r="F11297" s="15" t="inlineStr">
        <is>
          <t>LSX-VT.AH-PQT2-001</t>
        </is>
      </c>
      <c r="G11297" s="15" t="inlineStr">
        <is>
          <t>10625-030 DGRP GA T2 CẢNG HÀNG KHÔNG QT PHÚ QUỐC</t>
        </is>
      </c>
      <c r="H11297" s="15" t="inlineStr">
        <is>
          <t>W · NGÀY CUTTING</t>
        </is>
      </c>
      <c r="I11297" s="15" t="inlineStr"/>
      <c r="J11297" s="15" t="inlineStr">
        <is>
          <t>13/05/2026</t>
        </is>
      </c>
      <c r="K11297" s="17" t="n">
        <v>2.26</v>
      </c>
      <c r="L11297" s="15" t="inlineStr">
        <is>
          <t>Có BÀN GIAO nhưng trống NGÀY CẮT → tính đã cắt, ngày cắt = ngày bàn giao</t>
        </is>
      </c>
    </row>
    <row r="11298">
      <c r="A11298" s="15" t="inlineStr">
        <is>
          <t>R04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24096</v>
      </c>
      <c r="F11298" s="15" t="inlineStr">
        <is>
          <t>LSX-VT.AH-PQT2-001</t>
        </is>
      </c>
      <c r="G11298" s="15" t="inlineStr">
        <is>
          <t>10625-030 DGRP GA T2 CẢNG HÀNG KHÔNG QT PHÚ QUỐC</t>
        </is>
      </c>
      <c r="H11298" s="15" t="inlineStr">
        <is>
          <t>W · NGÀY CUTTING</t>
        </is>
      </c>
      <c r="I11298" s="15" t="inlineStr"/>
      <c r="J11298" s="15" t="inlineStr">
        <is>
          <t>13/05/2026</t>
        </is>
      </c>
      <c r="K11298" s="17" t="n">
        <v>65.92</v>
      </c>
      <c r="L11298" s="15" t="inlineStr">
        <is>
          <t>Có BÀN GIAO nhưng trống NGÀY CẮT → tính đã cắt, ngày cắt = ngày bàn giao</t>
        </is>
      </c>
    </row>
    <row r="11299">
      <c r="A11299" s="15" t="inlineStr">
        <is>
          <t>R04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24097</v>
      </c>
      <c r="F11299" s="15" t="inlineStr">
        <is>
          <t>LSX-VT.AH-PQT2-001</t>
        </is>
      </c>
      <c r="G11299" s="15" t="inlineStr">
        <is>
          <t>10625-030 DGRP GA T2 CẢNG HÀNG KHÔNG QT PHÚ QUỐC</t>
        </is>
      </c>
      <c r="H11299" s="15" t="inlineStr">
        <is>
          <t>W · NGÀY CUTTING</t>
        </is>
      </c>
      <c r="I11299" s="15" t="inlineStr"/>
      <c r="J11299" s="15" t="inlineStr">
        <is>
          <t>13/05/2026</t>
        </is>
      </c>
      <c r="K11299" s="17" t="n">
        <v>65.92</v>
      </c>
      <c r="L11299" s="15" t="inlineStr">
        <is>
          <t>Có BÀN GIAO nhưng trống NGÀY CẮT → tính đã cắt, ngày cắt = ngày bàn giao</t>
        </is>
      </c>
    </row>
    <row r="11300">
      <c r="A11300" s="15" t="inlineStr">
        <is>
          <t>R04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24098</v>
      </c>
      <c r="F11300" s="15" t="inlineStr">
        <is>
          <t>LSX-VT.AH-PQT2-001</t>
        </is>
      </c>
      <c r="G11300" s="15" t="inlineStr">
        <is>
          <t>10625-030 DGRP GA T2 CẢNG HÀNG KHÔNG QT PHÚ QUỐC</t>
        </is>
      </c>
      <c r="H11300" s="15" t="inlineStr">
        <is>
          <t>W · NGÀY CUTTING</t>
        </is>
      </c>
      <c r="I11300" s="15" t="inlineStr"/>
      <c r="J11300" s="15" t="inlineStr">
        <is>
          <t>13/05/2026</t>
        </is>
      </c>
      <c r="K11300" s="17" t="n">
        <v>65.92</v>
      </c>
      <c r="L11300" s="15" t="inlineStr">
        <is>
          <t>Có BÀN GIAO nhưng trống NGÀY CẮT → tính đã cắt, ngày cắt = ngày bàn giao</t>
        </is>
      </c>
    </row>
    <row r="11301">
      <c r="A11301" s="15" t="inlineStr">
        <is>
          <t>R04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24588</v>
      </c>
      <c r="F11301" s="15" t="inlineStr">
        <is>
          <t>LSX-VT.AH-PQT2-002</t>
        </is>
      </c>
      <c r="G11301" s="15" t="inlineStr">
        <is>
          <t>10625-030 DGRP GA T2 CẢNG HÀNG KHÔNG QT PHÚ QUỐC</t>
        </is>
      </c>
      <c r="H11301" s="15" t="inlineStr">
        <is>
          <t>W · NGÀY CUTTING</t>
        </is>
      </c>
      <c r="I11301" s="15" t="inlineStr"/>
      <c r="J11301" s="15" t="inlineStr">
        <is>
          <t>14/05/2026</t>
        </is>
      </c>
      <c r="K11301" s="17" t="n">
        <v>1499.3</v>
      </c>
      <c r="L11301" s="15" t="inlineStr">
        <is>
          <t>Có BÀN GIAO nhưng trống NGÀY CẮT → tính đã cắt, ngày cắt = ngày bàn giao</t>
        </is>
      </c>
    </row>
    <row r="11302">
      <c r="A11302" s="15" t="inlineStr">
        <is>
          <t>R04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24589</v>
      </c>
      <c r="F11302" s="15" t="inlineStr">
        <is>
          <t>LSX-VT.AH-PQT2-002</t>
        </is>
      </c>
      <c r="G11302" s="15" t="inlineStr">
        <is>
          <t>10625-030 DGRP GA T2 CẢNG HÀNG KHÔNG QT PHÚ QUỐC</t>
        </is>
      </c>
      <c r="H11302" s="15" t="inlineStr">
        <is>
          <t>W · NGÀY CUTTING</t>
        </is>
      </c>
      <c r="I11302" s="15" t="inlineStr"/>
      <c r="J11302" s="15" t="inlineStr">
        <is>
          <t>14/05/2026</t>
        </is>
      </c>
      <c r="K11302" s="17" t="n">
        <v>1499.3</v>
      </c>
      <c r="L11302" s="15" t="inlineStr">
        <is>
          <t>Có BÀN GIAO nhưng trống NGÀY CẮT → tính đã cắt, ngày cắt = ngày bàn giao</t>
        </is>
      </c>
    </row>
    <row r="11303">
      <c r="A11303" s="15" t="inlineStr">
        <is>
          <t>R04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24590</v>
      </c>
      <c r="F11303" s="15" t="inlineStr">
        <is>
          <t>LSX-VT.AH-PQT2-001</t>
        </is>
      </c>
      <c r="G11303" s="15" t="inlineStr">
        <is>
          <t>10625-030 DGRP GA T2 CẢNG HÀNG KHÔNG QT PHÚ QUỐC</t>
        </is>
      </c>
      <c r="H11303" s="15" t="inlineStr">
        <is>
          <t>W · NGÀY CUTTING</t>
        </is>
      </c>
      <c r="I11303" s="15" t="inlineStr"/>
      <c r="J11303" s="15" t="inlineStr">
        <is>
          <t>13/05/2026</t>
        </is>
      </c>
      <c r="K11303" s="17" t="n">
        <v>1499.3</v>
      </c>
      <c r="L11303" s="15" t="inlineStr">
        <is>
          <t>Có BÀN GIAO nhưng trống NGÀY CẮT → tính đã cắt, ngày cắt = ngày bàn giao</t>
        </is>
      </c>
    </row>
    <row r="11304">
      <c r="A11304" s="15" t="inlineStr">
        <is>
          <t>R04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24591</v>
      </c>
      <c r="F11304" s="15" t="inlineStr">
        <is>
          <t>LSX-VT.AH-PQT2-001</t>
        </is>
      </c>
      <c r="G11304" s="15" t="inlineStr">
        <is>
          <t>10625-030 DGRP GA T2 CẢNG HÀNG KHÔNG QT PHÚ QUỐC</t>
        </is>
      </c>
      <c r="H11304" s="15" t="inlineStr">
        <is>
          <t>W · NGÀY CUTTING</t>
        </is>
      </c>
      <c r="I11304" s="15" t="inlineStr"/>
      <c r="J11304" s="15" t="inlineStr">
        <is>
          <t>13/05/2026</t>
        </is>
      </c>
      <c r="K11304" s="17" t="n">
        <v>1499.3</v>
      </c>
      <c r="L11304" s="15" t="inlineStr">
        <is>
          <t>Có BÀN GIAO nhưng trống NGÀY CẮT → tính đã cắt, ngày cắt = ngày bàn giao</t>
        </is>
      </c>
    </row>
    <row r="11305">
      <c r="A11305" s="15" t="inlineStr">
        <is>
          <t>R04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24592</v>
      </c>
      <c r="F11305" s="15" t="inlineStr">
        <is>
          <t>LSX-VT.AH-PQT2-002</t>
        </is>
      </c>
      <c r="G11305" s="15" t="inlineStr">
        <is>
          <t>10625-030 DGRP GA T2 CẢNG HÀNG KHÔNG QT PHÚ QUỐC</t>
        </is>
      </c>
      <c r="H11305" s="15" t="inlineStr">
        <is>
          <t>W · NGÀY CUTTING</t>
        </is>
      </c>
      <c r="I11305" s="15" t="inlineStr"/>
      <c r="J11305" s="15" t="inlineStr">
        <is>
          <t>14/05/2026</t>
        </is>
      </c>
      <c r="K11305" s="17" t="n">
        <v>1894</v>
      </c>
      <c r="L11305" s="15" t="inlineStr">
        <is>
          <t>Có BÀN GIAO nhưng trống NGÀY CẮT → tính đã cắt, ngày cắt = ngày bàn giao</t>
        </is>
      </c>
    </row>
    <row r="11306">
      <c r="A11306" s="15" t="inlineStr">
        <is>
          <t>R04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24593</v>
      </c>
      <c r="F11306" s="15" t="inlineStr">
        <is>
          <t>LSX-VT.AH-PQT2-002</t>
        </is>
      </c>
      <c r="G11306" s="15" t="inlineStr">
        <is>
          <t>10625-030 DGRP GA T2 CẢNG HÀNG KHÔNG QT PHÚ QUỐC</t>
        </is>
      </c>
      <c r="H11306" s="15" t="inlineStr">
        <is>
          <t>W · NGÀY CUTTING</t>
        </is>
      </c>
      <c r="I11306" s="15" t="inlineStr"/>
      <c r="J11306" s="15" t="inlineStr">
        <is>
          <t>14/05/2026</t>
        </is>
      </c>
      <c r="K11306" s="17" t="n">
        <v>1894</v>
      </c>
      <c r="L11306" s="15" t="inlineStr">
        <is>
          <t>Có BÀN GIAO nhưng trống NGÀY CẮT → tính đã cắt, ngày cắt = ngày bàn giao</t>
        </is>
      </c>
    </row>
    <row r="11307">
      <c r="A11307" s="15" t="inlineStr">
        <is>
          <t>R04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24594</v>
      </c>
      <c r="F11307" s="15" t="inlineStr">
        <is>
          <t>LSX-VT.AH-PQT2-001</t>
        </is>
      </c>
      <c r="G11307" s="15" t="inlineStr">
        <is>
          <t>10625-030 DGRP GA T2 CẢNG HÀNG KHÔNG QT PHÚ QUỐC</t>
        </is>
      </c>
      <c r="H11307" s="15" t="inlineStr">
        <is>
          <t>W · NGÀY CUTTING</t>
        </is>
      </c>
      <c r="I11307" s="15" t="inlineStr"/>
      <c r="J11307" s="15" t="inlineStr">
        <is>
          <t>13/05/2026</t>
        </is>
      </c>
      <c r="K11307" s="17" t="n">
        <v>1894</v>
      </c>
      <c r="L11307" s="15" t="inlineStr">
        <is>
          <t>Có BÀN GIAO nhưng trống NGÀY CẮT → tính đã cắt, ngày cắt = ngày bàn giao</t>
        </is>
      </c>
    </row>
    <row r="11308">
      <c r="A11308" s="15" t="inlineStr">
        <is>
          <t>R04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24595</v>
      </c>
      <c r="F11308" s="15" t="inlineStr">
        <is>
          <t>LSX-VT.AH-PQT2-001</t>
        </is>
      </c>
      <c r="G11308" s="15" t="inlineStr">
        <is>
          <t>10625-030 DGRP GA T2 CẢNG HÀNG KHÔNG QT PHÚ QUỐC</t>
        </is>
      </c>
      <c r="H11308" s="15" t="inlineStr">
        <is>
          <t>W · NGÀY CUTTING</t>
        </is>
      </c>
      <c r="I11308" s="15" t="inlineStr"/>
      <c r="J11308" s="15" t="inlineStr">
        <is>
          <t>13/05/2026</t>
        </is>
      </c>
      <c r="K11308" s="17" t="n">
        <v>1894</v>
      </c>
      <c r="L11308" s="15" t="inlineStr">
        <is>
          <t>Có BÀN GIAO nhưng trống NGÀY CẮT → tính đã cắt, ngày cắt = ngày bàn giao</t>
        </is>
      </c>
    </row>
    <row r="11309">
      <c r="A11309" s="15" t="inlineStr">
        <is>
          <t>R04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24766</v>
      </c>
      <c r="F11309" s="15" t="inlineStr">
        <is>
          <t>LSX-VT.AH-PQT2-002</t>
        </is>
      </c>
      <c r="G11309" s="15" t="inlineStr">
        <is>
          <t>10625-030 DGRP GA T2 CẢNG HÀNG KHÔNG QT PHÚ QUỐC</t>
        </is>
      </c>
      <c r="H11309" s="15" t="inlineStr">
        <is>
          <t>W · NGÀY CUTTING</t>
        </is>
      </c>
      <c r="I11309" s="15" t="inlineStr"/>
      <c r="J11309" s="15" t="inlineStr">
        <is>
          <t>14/05/2026</t>
        </is>
      </c>
      <c r="K11309" s="17" t="n">
        <v>2903.7</v>
      </c>
      <c r="L11309" s="15" t="inlineStr">
        <is>
          <t>Có BÀN GIAO nhưng trống NGÀY CẮT → tính đã cắt, ngày cắt = ngày bàn giao</t>
        </is>
      </c>
    </row>
    <row r="11310">
      <c r="A11310" s="15" t="inlineStr">
        <is>
          <t>R04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24767</v>
      </c>
      <c r="F11310" s="15" t="inlineStr">
        <is>
          <t>LSX-VT.AH-PQT2-002</t>
        </is>
      </c>
      <c r="G11310" s="15" t="inlineStr">
        <is>
          <t>10625-030 DGRP GA T2 CẢNG HÀNG KHÔNG QT PHÚ QUỐC</t>
        </is>
      </c>
      <c r="H11310" s="15" t="inlineStr">
        <is>
          <t>W · NGÀY CUTTING</t>
        </is>
      </c>
      <c r="I11310" s="15" t="inlineStr"/>
      <c r="J11310" s="15" t="inlineStr">
        <is>
          <t>14/05/2026</t>
        </is>
      </c>
      <c r="K11310" s="17" t="n">
        <v>2903.7</v>
      </c>
      <c r="L11310" s="15" t="inlineStr">
        <is>
          <t>Có BÀN GIAO nhưng trống NGÀY CẮT → tính đã cắt, ngày cắt = ngày bàn giao</t>
        </is>
      </c>
    </row>
    <row r="11311">
      <c r="A11311" s="15" t="inlineStr">
        <is>
          <t>R04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24768</v>
      </c>
      <c r="F11311" s="15" t="inlineStr">
        <is>
          <t>LSX-VT.AH-PQT2-001</t>
        </is>
      </c>
      <c r="G11311" s="15" t="inlineStr">
        <is>
          <t>10625-030 DGRP GA T2 CẢNG HÀNG KHÔNG QT PHÚ QUỐC</t>
        </is>
      </c>
      <c r="H11311" s="15" t="inlineStr">
        <is>
          <t>W · NGÀY CUTTING</t>
        </is>
      </c>
      <c r="I11311" s="15" t="inlineStr"/>
      <c r="J11311" s="15" t="inlineStr">
        <is>
          <t>13/05/2026</t>
        </is>
      </c>
      <c r="K11311" s="17" t="n">
        <v>2903.7</v>
      </c>
      <c r="L11311" s="15" t="inlineStr">
        <is>
          <t>Có BÀN GIAO nhưng trống NGÀY CẮT → tính đã cắt, ngày cắt = ngày bàn giao</t>
        </is>
      </c>
    </row>
    <row r="11312">
      <c r="A11312" s="15" t="inlineStr">
        <is>
          <t>R04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24769</v>
      </c>
      <c r="F11312" s="15" t="inlineStr">
        <is>
          <t>LSX-VT.AH-PQT2-001</t>
        </is>
      </c>
      <c r="G11312" s="15" t="inlineStr">
        <is>
          <t>10625-030 DGRP GA T2 CẢNG HÀNG KHÔNG QT PHÚ QUỐC</t>
        </is>
      </c>
      <c r="H11312" s="15" t="inlineStr">
        <is>
          <t>W · NGÀY CUTTING</t>
        </is>
      </c>
      <c r="I11312" s="15" t="inlineStr"/>
      <c r="J11312" s="15" t="inlineStr">
        <is>
          <t>13/05/2026</t>
        </is>
      </c>
      <c r="K11312" s="17" t="n">
        <v>2903.7</v>
      </c>
      <c r="L11312" s="15" t="inlineStr">
        <is>
          <t>Có BÀN GIAO nhưng trống NGÀY CẮT → tính đã cắt, ngày cắt = ngày bàn giao</t>
        </is>
      </c>
    </row>
    <row r="11313">
      <c r="A11313" s="15" t="inlineStr">
        <is>
          <t>R04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24770</v>
      </c>
      <c r="F11313" s="15" t="inlineStr">
        <is>
          <t>LSX-VT.AH-PQT2-002</t>
        </is>
      </c>
      <c r="G11313" s="15" t="inlineStr">
        <is>
          <t>10625-030 DGRP GA T2 CẢNG HÀNG KHÔNG QT PHÚ QUỐC</t>
        </is>
      </c>
      <c r="H11313" s="15" t="inlineStr">
        <is>
          <t>W · NGÀY CUTTING</t>
        </is>
      </c>
      <c r="I11313" s="15" t="inlineStr"/>
      <c r="J11313" s="15" t="inlineStr">
        <is>
          <t>14/05/2026</t>
        </is>
      </c>
      <c r="K11313" s="17" t="n">
        <v>3643.8</v>
      </c>
      <c r="L11313" s="15" t="inlineStr">
        <is>
          <t>Có BÀN GIAO nhưng trống NGÀY CẮT → tính đã cắt, ngày cắt = ngày bàn giao</t>
        </is>
      </c>
    </row>
    <row r="11314">
      <c r="A11314" s="15" t="inlineStr">
        <is>
          <t>R04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24771</v>
      </c>
      <c r="F11314" s="15" t="inlineStr">
        <is>
          <t>LSX-VT.AH-PQT2-002</t>
        </is>
      </c>
      <c r="G11314" s="15" t="inlineStr">
        <is>
          <t>10625-030 DGRP GA T2 CẢNG HÀNG KHÔNG QT PHÚ QUỐC</t>
        </is>
      </c>
      <c r="H11314" s="15" t="inlineStr">
        <is>
          <t>W · NGÀY CUTTING</t>
        </is>
      </c>
      <c r="I11314" s="15" t="inlineStr"/>
      <c r="J11314" s="15" t="inlineStr">
        <is>
          <t>14/05/2026</t>
        </is>
      </c>
      <c r="K11314" s="17" t="n">
        <v>3643.8</v>
      </c>
      <c r="L11314" s="15" t="inlineStr">
        <is>
          <t>Có BÀN GIAO nhưng trống NGÀY CẮT → tính đã cắt, ngày cắt = ngày bàn giao</t>
        </is>
      </c>
    </row>
    <row r="11315">
      <c r="A11315" s="15" t="inlineStr">
        <is>
          <t>R04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24772</v>
      </c>
      <c r="F11315" s="15" t="inlineStr">
        <is>
          <t>LSX-VT.AH-PQT2-001</t>
        </is>
      </c>
      <c r="G11315" s="15" t="inlineStr">
        <is>
          <t>10625-030 DGRP GA T2 CẢNG HÀNG KHÔNG QT PHÚ QUỐC</t>
        </is>
      </c>
      <c r="H11315" s="15" t="inlineStr">
        <is>
          <t>W · NGÀY CUTTING</t>
        </is>
      </c>
      <c r="I11315" s="15" t="inlineStr"/>
      <c r="J11315" s="15" t="inlineStr">
        <is>
          <t>13/05/2026</t>
        </is>
      </c>
      <c r="K11315" s="17" t="n">
        <v>3643.8</v>
      </c>
      <c r="L11315" s="15" t="inlineStr">
        <is>
          <t>Có BÀN GIAO nhưng trống NGÀY CẮT → tính đã cắt, ngày cắt = ngày bàn giao</t>
        </is>
      </c>
    </row>
    <row r="11316">
      <c r="A11316" s="15" t="inlineStr">
        <is>
          <t>R04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24773</v>
      </c>
      <c r="F11316" s="15" t="inlineStr">
        <is>
          <t>LSX-VT.AH-PQT2-001</t>
        </is>
      </c>
      <c r="G11316" s="15" t="inlineStr">
        <is>
          <t>10625-030 DGRP GA T2 CẢNG HÀNG KHÔNG QT PHÚ QUỐC</t>
        </is>
      </c>
      <c r="H11316" s="15" t="inlineStr">
        <is>
          <t>W · NGÀY CUTTING</t>
        </is>
      </c>
      <c r="I11316" s="15" t="inlineStr"/>
      <c r="J11316" s="15" t="inlineStr">
        <is>
          <t>13/05/2026</t>
        </is>
      </c>
      <c r="K11316" s="17" t="n">
        <v>3643.8</v>
      </c>
      <c r="L11316" s="15" t="inlineStr">
        <is>
          <t>Có BÀN GIAO nhưng trống NGÀY CẮT → tính đã cắt, ngày cắt = ngày bàn giao</t>
        </is>
      </c>
    </row>
    <row r="11317">
      <c r="A11317" s="15" t="inlineStr">
        <is>
          <t>R04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24785</v>
      </c>
      <c r="F11317" s="15" t="inlineStr">
        <is>
          <t>VT-PQ-LA1-TT-266+PQ-LA2-TT-267+PQ-LA4-TT-268</t>
        </is>
      </c>
      <c r="G11317" s="15" t="inlineStr">
        <is>
          <t>10625-030 DGRP GA T2 CẢNG HÀNG KHÔNG QT PHÚ QUỐC</t>
        </is>
      </c>
      <c r="H11317" s="15" t="inlineStr">
        <is>
          <t>W · NGÀY CUTTING</t>
        </is>
      </c>
      <c r="I11317" s="15" t="inlineStr"/>
      <c r="J11317" s="15" t="inlineStr">
        <is>
          <t>22/05/2026</t>
        </is>
      </c>
      <c r="K11317" s="17" t="n">
        <v>1891.6</v>
      </c>
      <c r="L11317" s="15" t="inlineStr">
        <is>
          <t>Có BÀN GIAO nhưng trống NGÀY CẮT → tính đã cắt, ngày cắt = ngày bàn giao</t>
        </is>
      </c>
    </row>
    <row r="11318">
      <c r="A11318" s="15" t="inlineStr">
        <is>
          <t>R04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24786</v>
      </c>
      <c r="F11318" s="15" t="inlineStr">
        <is>
          <t>VT-PQ-LA1-TT-266+PQ-LA2-TT-267+PQ-LA4-TT-268</t>
        </is>
      </c>
      <c r="G11318" s="15" t="inlineStr">
        <is>
          <t>10625-030 DGRP GA T2 CẢNG HÀNG KHÔNG QT PHÚ QUỐC</t>
        </is>
      </c>
      <c r="H11318" s="15" t="inlineStr">
        <is>
          <t>W · NGÀY CUTTING</t>
        </is>
      </c>
      <c r="I11318" s="15" t="inlineStr"/>
      <c r="J11318" s="15" t="inlineStr">
        <is>
          <t>22/05/2026</t>
        </is>
      </c>
      <c r="K11318" s="17" t="n">
        <v>3639.11</v>
      </c>
      <c r="L11318" s="15" t="inlineStr">
        <is>
          <t>Có BÀN GIAO nhưng trống NGÀY CẮT → tính đã cắt, ngày cắt = ngày bàn giao</t>
        </is>
      </c>
    </row>
    <row r="11319">
      <c r="A11319" s="15" t="inlineStr">
        <is>
          <t>R04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24787</v>
      </c>
      <c r="F11319" s="15" t="inlineStr">
        <is>
          <t>VT-PQ-LA1-TT-266+PQ-LA2-TT-267+PQ-LA4-TT-268</t>
        </is>
      </c>
      <c r="G11319" s="15" t="inlineStr">
        <is>
          <t>10625-030 DGRP GA T2 CẢNG HÀNG KHÔNG QT PHÚ QUỐC</t>
        </is>
      </c>
      <c r="H11319" s="15" t="inlineStr">
        <is>
          <t>W · NGÀY CUTTING</t>
        </is>
      </c>
      <c r="I11319" s="15" t="inlineStr"/>
      <c r="J11319" s="15" t="inlineStr">
        <is>
          <t>22/05/2026</t>
        </is>
      </c>
      <c r="K11319" s="17" t="n">
        <v>1497.01</v>
      </c>
      <c r="L11319" s="15" t="inlineStr">
        <is>
          <t>Có BÀN GIAO nhưng trống NGÀY CẮT → tính đã cắt, ngày cắt = ngày bàn giao</t>
        </is>
      </c>
    </row>
    <row r="11320">
      <c r="A11320" s="15" t="inlineStr">
        <is>
          <t>R04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24788</v>
      </c>
      <c r="F11320" s="15" t="inlineStr">
        <is>
          <t>VT-PQ-LA1-TT-266+PQ-LA2-TT-267+PQ-LA4-TT-268</t>
        </is>
      </c>
      <c r="G11320" s="15" t="inlineStr">
        <is>
          <t>10625-030 DGRP GA T2 CẢNG HÀNG KHÔNG QT PHÚ QUỐC</t>
        </is>
      </c>
      <c r="H11320" s="15" t="inlineStr">
        <is>
          <t>W · NGÀY CUTTING</t>
        </is>
      </c>
      <c r="I11320" s="15" t="inlineStr"/>
      <c r="J11320" s="15" t="inlineStr">
        <is>
          <t>22/05/2026</t>
        </is>
      </c>
      <c r="K11320" s="17" t="n">
        <v>2899.23</v>
      </c>
      <c r="L11320" s="15" t="inlineStr">
        <is>
          <t>Có BÀN GIAO nhưng trống NGÀY CẮT → tính đã cắt, ngày cắt = ngày bàn giao</t>
        </is>
      </c>
    </row>
    <row r="11321">
      <c r="A11321" s="15" t="inlineStr">
        <is>
          <t>R04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24789</v>
      </c>
      <c r="F11321" s="15" t="inlineStr">
        <is>
          <t>VT-PQ-LA1-TT-266+PQ-LA2-TT-267+PQ-LA4-TT-268</t>
        </is>
      </c>
      <c r="G11321" s="15" t="inlineStr">
        <is>
          <t>10625-030 DGRP GA T2 CẢNG HÀNG KHÔNG QT PHÚ QUỐC</t>
        </is>
      </c>
      <c r="H11321" s="15" t="inlineStr">
        <is>
          <t>W · NGÀY CUTTING</t>
        </is>
      </c>
      <c r="I11321" s="15" t="inlineStr"/>
      <c r="J11321" s="15" t="inlineStr">
        <is>
          <t>22/05/2026</t>
        </is>
      </c>
      <c r="K11321" s="17" t="n">
        <v>1891.6</v>
      </c>
      <c r="L11321" s="15" t="inlineStr">
        <is>
          <t>Có BÀN GIAO nhưng trống NGÀY CẮT → tính đã cắt, ngày cắt = ngày bàn giao</t>
        </is>
      </c>
    </row>
    <row r="11322">
      <c r="A11322" s="15" t="inlineStr">
        <is>
          <t>R04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24790</v>
      </c>
      <c r="F11322" s="15" t="inlineStr">
        <is>
          <t>VT-PQ-LA1-TT-266+PQ-LA2-TT-267+PQ-LA4-TT-268</t>
        </is>
      </c>
      <c r="G11322" s="15" t="inlineStr">
        <is>
          <t>10625-030 DGRP GA T2 CẢNG HÀNG KHÔNG QT PHÚ QUỐC</t>
        </is>
      </c>
      <c r="H11322" s="15" t="inlineStr">
        <is>
          <t>W · NGÀY CUTTING</t>
        </is>
      </c>
      <c r="I11322" s="15" t="inlineStr"/>
      <c r="J11322" s="15" t="inlineStr">
        <is>
          <t>22/05/2026</t>
        </is>
      </c>
      <c r="K11322" s="17" t="n">
        <v>3639.11</v>
      </c>
      <c r="L11322" s="15" t="inlineStr">
        <is>
          <t>Có BÀN GIAO nhưng trống NGÀY CẮT → tính đã cắt, ngày cắt = ngày bàn giao</t>
        </is>
      </c>
    </row>
    <row r="11323">
      <c r="A11323" s="15" t="inlineStr">
        <is>
          <t>R04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24791</v>
      </c>
      <c r="F11323" s="15" t="inlineStr">
        <is>
          <t>VT-PQ-LA1-TT-266+PQ-LA2-TT-267+PQ-LA4-TT-268</t>
        </is>
      </c>
      <c r="G11323" s="15" t="inlineStr">
        <is>
          <t>10625-030 DGRP GA T2 CẢNG HÀNG KHÔNG QT PHÚ QUỐC</t>
        </is>
      </c>
      <c r="H11323" s="15" t="inlineStr">
        <is>
          <t>W · NGÀY CUTTING</t>
        </is>
      </c>
      <c r="I11323" s="15" t="inlineStr"/>
      <c r="J11323" s="15" t="inlineStr">
        <is>
          <t>22/05/2026</t>
        </is>
      </c>
      <c r="K11323" s="17" t="n">
        <v>1891.6</v>
      </c>
      <c r="L11323" s="15" t="inlineStr">
        <is>
          <t>Có BÀN GIAO nhưng trống NGÀY CẮT → tính đã cắt, ngày cắt = ngày bàn giao</t>
        </is>
      </c>
    </row>
    <row r="11324">
      <c r="A11324" s="15" t="inlineStr">
        <is>
          <t>R04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24792</v>
      </c>
      <c r="F11324" s="15" t="inlineStr">
        <is>
          <t>VT-PQ-LA1-TT-266+PQ-LA2-TT-267+PQ-LA4-TT-268</t>
        </is>
      </c>
      <c r="G11324" s="15" t="inlineStr">
        <is>
          <t>10625-030 DGRP GA T2 CẢNG HÀNG KHÔNG QT PHÚ QUỐC</t>
        </is>
      </c>
      <c r="H11324" s="15" t="inlineStr">
        <is>
          <t>W · NGÀY CUTTING</t>
        </is>
      </c>
      <c r="I11324" s="15" t="inlineStr"/>
      <c r="J11324" s="15" t="inlineStr">
        <is>
          <t>22/05/2026</t>
        </is>
      </c>
      <c r="K11324" s="17" t="n">
        <v>3639.11</v>
      </c>
      <c r="L11324" s="15" t="inlineStr">
        <is>
          <t>Có BÀN GIAO nhưng trống NGÀY CẮT → tính đã cắt, ngày cắt = ngày bàn giao</t>
        </is>
      </c>
    </row>
    <row r="11325">
      <c r="A11325" s="15" t="inlineStr">
        <is>
          <t>R04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24793</v>
      </c>
      <c r="F11325" s="15" t="inlineStr">
        <is>
          <t>VT-PQ-LA1-TT-266+PQ-LA2-TT-267+PQ-LA4-TT-268</t>
        </is>
      </c>
      <c r="G11325" s="15" t="inlineStr">
        <is>
          <t>10625-030 DGRP GA T2 CẢNG HÀNG KHÔNG QT PHÚ QUỐC</t>
        </is>
      </c>
      <c r="H11325" s="15" t="inlineStr">
        <is>
          <t>W · NGÀY CUTTING</t>
        </is>
      </c>
      <c r="I11325" s="15" t="inlineStr"/>
      <c r="J11325" s="15" t="inlineStr">
        <is>
          <t>22/05/2026</t>
        </is>
      </c>
      <c r="K11325" s="17" t="n">
        <v>1497.01</v>
      </c>
      <c r="L11325" s="15" t="inlineStr">
        <is>
          <t>Có BÀN GIAO nhưng trống NGÀY CẮT → tính đã cắt, ngày cắt = ngày bàn giao</t>
        </is>
      </c>
    </row>
    <row r="11326">
      <c r="A11326" s="15" t="inlineStr">
        <is>
          <t>R04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24794</v>
      </c>
      <c r="F11326" s="15" t="inlineStr">
        <is>
          <t>VT-PQ-LA1-TT-266+PQ-LA2-TT-267+PQ-LA4-TT-268</t>
        </is>
      </c>
      <c r="G11326" s="15" t="inlineStr">
        <is>
          <t>10625-030 DGRP GA T2 CẢNG HÀNG KHÔNG QT PHÚ QUỐC</t>
        </is>
      </c>
      <c r="H11326" s="15" t="inlineStr">
        <is>
          <t>W · NGÀY CUTTING</t>
        </is>
      </c>
      <c r="I11326" s="15" t="inlineStr"/>
      <c r="J11326" s="15" t="inlineStr">
        <is>
          <t>22/05/2026</t>
        </is>
      </c>
      <c r="K11326" s="17" t="n">
        <v>2899.23</v>
      </c>
      <c r="L11326" s="15" t="inlineStr">
        <is>
          <t>Có BÀN GIAO nhưng trống NGÀY CẮT → tính đã cắt, ngày cắt = ngày bàn giao</t>
        </is>
      </c>
    </row>
    <row r="11327">
      <c r="A11327" s="15" t="inlineStr">
        <is>
          <t>R04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24795</v>
      </c>
      <c r="F11327" s="15" t="inlineStr">
        <is>
          <t>VT-PQ-LA1-TT-266+PQ-LA2-TT-267+PQ-LA4-TT-268</t>
        </is>
      </c>
      <c r="G11327" s="15" t="inlineStr">
        <is>
          <t>10625-030 DGRP GA T2 CẢNG HÀNG KHÔNG QT PHÚ QUỐC</t>
        </is>
      </c>
      <c r="H11327" s="15" t="inlineStr">
        <is>
          <t>W · NGÀY CUTTING</t>
        </is>
      </c>
      <c r="I11327" s="15" t="inlineStr"/>
      <c r="J11327" s="15" t="inlineStr">
        <is>
          <t>22/05/2026</t>
        </is>
      </c>
      <c r="K11327" s="17" t="n">
        <v>1891.6</v>
      </c>
      <c r="L11327" s="15" t="inlineStr">
        <is>
          <t>Có BÀN GIAO nhưng trống NGÀY CẮT → tính đã cắt, ngày cắt = ngày bàn giao</t>
        </is>
      </c>
    </row>
    <row r="11328">
      <c r="A11328" s="15" t="inlineStr">
        <is>
          <t>R04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24796</v>
      </c>
      <c r="F11328" s="15" t="inlineStr">
        <is>
          <t>VT-PQ-LA1-TT-266+PQ-LA2-TT-267+PQ-LA4-TT-268</t>
        </is>
      </c>
      <c r="G11328" s="15" t="inlineStr">
        <is>
          <t>10625-030 DGRP GA T2 CẢNG HÀNG KHÔNG QT PHÚ QUỐC</t>
        </is>
      </c>
      <c r="H11328" s="15" t="inlineStr">
        <is>
          <t>W · NGÀY CUTTING</t>
        </is>
      </c>
      <c r="I11328" s="15" t="inlineStr"/>
      <c r="J11328" s="15" t="inlineStr">
        <is>
          <t>22/05/2026</t>
        </is>
      </c>
      <c r="K11328" s="17" t="n">
        <v>3639.11</v>
      </c>
      <c r="L11328" s="15" t="inlineStr">
        <is>
          <t>Có BÀN GIAO nhưng trống NGÀY CẮT → tính đã cắt, ngày cắt = ngày bàn giao</t>
        </is>
      </c>
    </row>
    <row r="11329">
      <c r="A11329" s="15" t="inlineStr">
        <is>
          <t>R04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24797</v>
      </c>
      <c r="F11329" s="15" t="inlineStr">
        <is>
          <t>VT-PQ-LA1-TT-266+PQ-LA2-TT-267+PQ-LA4-TT-268</t>
        </is>
      </c>
      <c r="G11329" s="15" t="inlineStr">
        <is>
          <t>10625-030 DGRP GA T2 CẢNG HÀNG KHÔNG QT PHÚ QUỐC</t>
        </is>
      </c>
      <c r="H11329" s="15" t="inlineStr">
        <is>
          <t>W · NGÀY CUTTING</t>
        </is>
      </c>
      <c r="I11329" s="15" t="inlineStr"/>
      <c r="J11329" s="15" t="inlineStr">
        <is>
          <t>22/05/2026</t>
        </is>
      </c>
      <c r="K11329" s="17" t="n">
        <v>2994.02</v>
      </c>
      <c r="L11329" s="15" t="inlineStr">
        <is>
          <t>Có BÀN GIAO nhưng trống NGÀY CẮT → tính đã cắt, ngày cắt = ngày bàn giao</t>
        </is>
      </c>
    </row>
    <row r="11330">
      <c r="A11330" s="15" t="inlineStr">
        <is>
          <t>R04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24798</v>
      </c>
      <c r="F11330" s="15" t="inlineStr">
        <is>
          <t>VT-PQ-LA1-TT-266+PQ-LA2-TT-267+PQ-LA4-TT-268</t>
        </is>
      </c>
      <c r="G11330" s="15" t="inlineStr">
        <is>
          <t>10625-030 DGRP GA T2 CẢNG HÀNG KHÔNG QT PHÚ QUỐC</t>
        </is>
      </c>
      <c r="H11330" s="15" t="inlineStr">
        <is>
          <t>W · NGÀY CUTTING</t>
        </is>
      </c>
      <c r="I11330" s="15" t="inlineStr"/>
      <c r="J11330" s="15" t="inlineStr">
        <is>
          <t>22/05/2026</t>
        </is>
      </c>
      <c r="K11330" s="17" t="n">
        <v>5798.46</v>
      </c>
      <c r="L11330" s="15" t="inlineStr">
        <is>
          <t>Có BÀN GIAO nhưng trống NGÀY CẮT → tính đã cắt, ngày cắt = ngày bàn giao</t>
        </is>
      </c>
    </row>
    <row r="11331">
      <c r="A11331" s="15" t="inlineStr">
        <is>
          <t>R04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24799</v>
      </c>
      <c r="F11331" s="15" t="inlineStr">
        <is>
          <t>VT-PQ-LA1-TT-266+PQ-LA2-TT-267+PQ-LA4-TT-268</t>
        </is>
      </c>
      <c r="G11331" s="15" t="inlineStr">
        <is>
          <t>10625-030 DGRP GA T2 CẢNG HÀNG KHÔNG QT PHÚ QUỐC</t>
        </is>
      </c>
      <c r="H11331" s="15" t="inlineStr">
        <is>
          <t>W · NGÀY CUTTING</t>
        </is>
      </c>
      <c r="I11331" s="15" t="inlineStr"/>
      <c r="J11331" s="15" t="inlineStr">
        <is>
          <t>22/05/2026</t>
        </is>
      </c>
      <c r="K11331" s="17" t="n">
        <v>3783.2</v>
      </c>
      <c r="L11331" s="15" t="inlineStr">
        <is>
          <t>Có BÀN GIAO nhưng trống NGÀY CẮT → tính đã cắt, ngày cắt = ngày bàn giao</t>
        </is>
      </c>
    </row>
    <row r="11332">
      <c r="A11332" s="15" t="inlineStr">
        <is>
          <t>R04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24800</v>
      </c>
      <c r="F11332" s="15" t="inlineStr">
        <is>
          <t>VT-PQ-LA1-TT-266+PQ-LA2-TT-267+PQ-LA4-TT-268</t>
        </is>
      </c>
      <c r="G11332" s="15" t="inlineStr">
        <is>
          <t>10625-030 DGRP GA T2 CẢNG HÀNG KHÔNG QT PHÚ QUỐC</t>
        </is>
      </c>
      <c r="H11332" s="15" t="inlineStr">
        <is>
          <t>W · NGÀY CUTTING</t>
        </is>
      </c>
      <c r="I11332" s="15" t="inlineStr"/>
      <c r="J11332" s="15" t="inlineStr">
        <is>
          <t>22/05/2026</t>
        </is>
      </c>
      <c r="K11332" s="17" t="n">
        <v>7278.22</v>
      </c>
      <c r="L11332" s="15" t="inlineStr">
        <is>
          <t>Có BÀN GIAO nhưng trống NGÀY CẮT → tính đã cắt, ngày cắt = ngày bàn giao</t>
        </is>
      </c>
    </row>
    <row r="11333">
      <c r="A11333" s="15" t="inlineStr">
        <is>
          <t>R04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24801</v>
      </c>
      <c r="F11333" s="15" t="inlineStr">
        <is>
          <t>VT-PQ-LA1-TT-266+PQ-LA2-TT-267+PQ-LA4-TT-268</t>
        </is>
      </c>
      <c r="G11333" s="15" t="inlineStr">
        <is>
          <t>10625-030 DGRP GA T2 CẢNG HÀNG KHÔNG QT PHÚ QUỐC</t>
        </is>
      </c>
      <c r="H11333" s="15" t="inlineStr">
        <is>
          <t>W · NGÀY CUTTING</t>
        </is>
      </c>
      <c r="I11333" s="15" t="inlineStr"/>
      <c r="J11333" s="15" t="inlineStr">
        <is>
          <t>22/05/2026</t>
        </is>
      </c>
      <c r="K11333" s="17" t="n">
        <v>54.2</v>
      </c>
      <c r="L11333" s="15" t="inlineStr">
        <is>
          <t>Có BÀN GIAO nhưng trống NGÀY CẮT → tính đã cắt, ngày cắt = ngày bàn giao</t>
        </is>
      </c>
    </row>
    <row r="11334">
      <c r="A11334" s="15" t="inlineStr">
        <is>
          <t>R04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24802</v>
      </c>
      <c r="F11334" s="15" t="inlineStr">
        <is>
          <t>VT-PQ-LA1-TT-266+PQ-LA2-TT-267+PQ-LA4-TT-268</t>
        </is>
      </c>
      <c r="G11334" s="15" t="inlineStr">
        <is>
          <t>10625-030 DGRP GA T2 CẢNG HÀNG KHÔNG QT PHÚ QUỐC</t>
        </is>
      </c>
      <c r="H11334" s="15" t="inlineStr">
        <is>
          <t>W · NGÀY CUTTING</t>
        </is>
      </c>
      <c r="I11334" s="15" t="inlineStr"/>
      <c r="J11334" s="15" t="inlineStr">
        <is>
          <t>22/05/2026</t>
        </is>
      </c>
      <c r="K11334" s="17" t="n">
        <v>81.3</v>
      </c>
      <c r="L11334" s="15" t="inlineStr">
        <is>
          <t>Có BÀN GIAO nhưng trống NGÀY CẮT → tính đã cắt, ngày cắt = ngày bàn giao</t>
        </is>
      </c>
    </row>
    <row r="11335">
      <c r="A11335" s="15" t="inlineStr">
        <is>
          <t>R04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24946</v>
      </c>
      <c r="F11335" s="15" t="inlineStr">
        <is>
          <t>VT-AH-PQT2-LOC-003</t>
        </is>
      </c>
      <c r="G11335" s="15" t="inlineStr">
        <is>
          <t>10625-030 DGRP GA T2 CẢNG HÀNG KHÔNG QT PHÚ QUỐC</t>
        </is>
      </c>
      <c r="H11335" s="15" t="inlineStr">
        <is>
          <t>W · NGÀY CUTTING</t>
        </is>
      </c>
      <c r="I11335" s="15" t="inlineStr"/>
      <c r="J11335" s="15" t="inlineStr">
        <is>
          <t>10/05/2026</t>
        </is>
      </c>
      <c r="K11335" s="17" t="n">
        <v>2899.23</v>
      </c>
      <c r="L11335" s="15" t="inlineStr">
        <is>
          <t>Có BÀN GIAO nhưng trống NGÀY CẮT → tính đã cắt, ngày cắt = ngày bàn giao</t>
        </is>
      </c>
    </row>
    <row r="11336">
      <c r="A11336" s="15" t="inlineStr">
        <is>
          <t>R04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24947</v>
      </c>
      <c r="F11336" s="15" t="inlineStr">
        <is>
          <t>VT-AH-PQT2-LOC-003</t>
        </is>
      </c>
      <c r="G11336" s="15" t="inlineStr">
        <is>
          <t>10625-030 DGRP GA T2 CẢNG HÀNG KHÔNG QT PHÚ QUỐC</t>
        </is>
      </c>
      <c r="H11336" s="15" t="inlineStr">
        <is>
          <t>W · NGÀY CUTTING</t>
        </is>
      </c>
      <c r="I11336" s="15" t="inlineStr"/>
      <c r="J11336" s="15" t="inlineStr">
        <is>
          <t>10/05/2026</t>
        </is>
      </c>
      <c r="K11336" s="17" t="n">
        <v>1497.01</v>
      </c>
      <c r="L11336" s="15" t="inlineStr">
        <is>
          <t>Có BÀN GIAO nhưng trống NGÀY CẮT → tính đã cắt, ngày cắt = ngày bàn giao</t>
        </is>
      </c>
    </row>
    <row r="11337">
      <c r="A11337" s="15" t="inlineStr">
        <is>
          <t>R04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24948</v>
      </c>
      <c r="F11337" s="15" t="inlineStr">
        <is>
          <t>VT-AH-PQT2-LOC-003</t>
        </is>
      </c>
      <c r="G11337" s="15" t="inlineStr">
        <is>
          <t>10625-030 DGRP GA T2 CẢNG HÀNG KHÔNG QT PHÚ QUỐC</t>
        </is>
      </c>
      <c r="H11337" s="15" t="inlineStr">
        <is>
          <t>W · NGÀY CUTTING</t>
        </is>
      </c>
      <c r="I11337" s="15" t="inlineStr"/>
      <c r="J11337" s="15" t="inlineStr">
        <is>
          <t>10/05/2026</t>
        </is>
      </c>
      <c r="K11337" s="17" t="n">
        <v>3639.11</v>
      </c>
      <c r="L11337" s="15" t="inlineStr">
        <is>
          <t>Có BÀN GIAO nhưng trống NGÀY CẮT → tính đã cắt, ngày cắt = ngày bàn giao</t>
        </is>
      </c>
    </row>
    <row r="11338">
      <c r="A11338" s="15" t="inlineStr">
        <is>
          <t>R04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24949</v>
      </c>
      <c r="F11338" s="15" t="inlineStr">
        <is>
          <t>VT-AH-PQT2-LOC-003</t>
        </is>
      </c>
      <c r="G11338" s="15" t="inlineStr">
        <is>
          <t>10625-030 DGRP GA T2 CẢNG HÀNG KHÔNG QT PHÚ QUỐC</t>
        </is>
      </c>
      <c r="H11338" s="15" t="inlineStr">
        <is>
          <t>W · NGÀY CUTTING</t>
        </is>
      </c>
      <c r="I11338" s="15" t="inlineStr"/>
      <c r="J11338" s="15" t="inlineStr">
        <is>
          <t>10/05/2026</t>
        </is>
      </c>
      <c r="K11338" s="17" t="n">
        <v>3639.11</v>
      </c>
      <c r="L11338" s="15" t="inlineStr">
        <is>
          <t>Có BÀN GIAO nhưng trống NGÀY CẮT → tính đã cắt, ngày cắt = ngày bàn giao</t>
        </is>
      </c>
    </row>
    <row r="11339">
      <c r="A11339" s="15" t="inlineStr">
        <is>
          <t>R04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24950</v>
      </c>
      <c r="F11339" s="15" t="inlineStr">
        <is>
          <t>VT-AH-PQT2-LOC-003</t>
        </is>
      </c>
      <c r="G11339" s="15" t="inlineStr">
        <is>
          <t>10625-030 DGRP GA T2 CẢNG HÀNG KHÔNG QT PHÚ QUỐC</t>
        </is>
      </c>
      <c r="H11339" s="15" t="inlineStr">
        <is>
          <t>W · NGÀY CUTTING</t>
        </is>
      </c>
      <c r="I11339" s="15" t="inlineStr"/>
      <c r="J11339" s="15" t="inlineStr">
        <is>
          <t>10/05/2026</t>
        </is>
      </c>
      <c r="K11339" s="17" t="n">
        <v>1891.6</v>
      </c>
      <c r="L11339" s="15" t="inlineStr">
        <is>
          <t>Có BÀN GIAO nhưng trống NGÀY CẮT → tính đã cắt, ngày cắt = ngày bàn giao</t>
        </is>
      </c>
    </row>
    <row r="11340">
      <c r="A11340" s="15" t="inlineStr">
        <is>
          <t>R04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24951</v>
      </c>
      <c r="F11340" s="15" t="inlineStr">
        <is>
          <t>VT-AH-PQT2-LOC-003</t>
        </is>
      </c>
      <c r="G11340" s="15" t="inlineStr">
        <is>
          <t>10625-030 DGRP GA T2 CẢNG HÀNG KHÔNG QT PHÚ QUỐC</t>
        </is>
      </c>
      <c r="H11340" s="15" t="inlineStr">
        <is>
          <t>W · NGÀY CUTTING</t>
        </is>
      </c>
      <c r="I11340" s="15" t="inlineStr"/>
      <c r="J11340" s="15" t="inlineStr">
        <is>
          <t>10/05/2026</t>
        </is>
      </c>
      <c r="K11340" s="17" t="n">
        <v>1891.6</v>
      </c>
      <c r="L11340" s="15" t="inlineStr">
        <is>
          <t>Có BÀN GIAO nhưng trống NGÀY CẮT → tính đã cắt, ngày cắt = ngày bàn giao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29647</v>
      </c>
      <c r="F11341" s="15" t="inlineStr">
        <is>
          <t>VT-FD-TT-007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Anh Quỳnh</t>
        </is>
      </c>
      <c r="J11341" s="15" t="inlineStr">
        <is>
          <t>04/06/2026</t>
        </is>
      </c>
      <c r="K11341" s="17" t="n">
        <v>1318.8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29649</v>
      </c>
      <c r="F11342" s="15" t="inlineStr">
        <is>
          <t>VT-FD-TT-007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Anh Quỳnh</t>
        </is>
      </c>
      <c r="J11342" s="15" t="inlineStr">
        <is>
          <t>01/06/2026</t>
        </is>
      </c>
      <c r="K11342" s="17" t="n">
        <v>11.02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29650</v>
      </c>
      <c r="F11343" s="15" t="inlineStr">
        <is>
          <t>VT-FD-TT-007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Anh Quỳnh</t>
        </is>
      </c>
      <c r="J11343" s="15" t="inlineStr">
        <is>
          <t>01/06/2026</t>
        </is>
      </c>
      <c r="K11343" s="17" t="n">
        <v>2.9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29651</v>
      </c>
      <c r="F11344" s="15" t="inlineStr">
        <is>
          <t>VT-FD-TT-007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Anh Quỳnh</t>
        </is>
      </c>
      <c r="J11344" s="15" t="inlineStr">
        <is>
          <t>01/06/2026</t>
        </is>
      </c>
      <c r="K11344" s="17" t="n">
        <v>11.02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29652</v>
      </c>
      <c r="F11345" s="15" t="inlineStr">
        <is>
          <t>VT-FD-TT-007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Anh Quỳnh</t>
        </is>
      </c>
      <c r="J11345" s="15" t="inlineStr">
        <is>
          <t>01/06/2026</t>
        </is>
      </c>
      <c r="K11345" s="17" t="n">
        <v>3.56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29653</v>
      </c>
      <c r="F11346" s="15" t="inlineStr">
        <is>
          <t>VT-FD-TT-007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Anh Quỳnh</t>
        </is>
      </c>
      <c r="J11346" s="15" t="inlineStr">
        <is>
          <t>01/06/2026</t>
        </is>
      </c>
      <c r="K11346" s="17" t="n">
        <v>11.02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29654</v>
      </c>
      <c r="F11347" s="15" t="inlineStr">
        <is>
          <t>VT-FD-TT-007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Anh Quỳnh</t>
        </is>
      </c>
      <c r="J11347" s="15" t="inlineStr">
        <is>
          <t>01/06/2026</t>
        </is>
      </c>
      <c r="K11347" s="17" t="n">
        <v>11.02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29655</v>
      </c>
      <c r="F11348" s="15" t="inlineStr">
        <is>
          <t>VT-FD-TT-007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Anh Quỳnh</t>
        </is>
      </c>
      <c r="J11348" s="15" t="inlineStr">
        <is>
          <t>01/06/2026</t>
        </is>
      </c>
      <c r="K11348" s="17" t="n">
        <v>3.43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29656</v>
      </c>
      <c r="F11349" s="15" t="inlineStr">
        <is>
          <t>VT-FD-TT-007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Anh Quỳnh</t>
        </is>
      </c>
      <c r="J11349" s="15" t="inlineStr">
        <is>
          <t>01/06/2026</t>
        </is>
      </c>
      <c r="K11349" s="17" t="n">
        <v>174.62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29657</v>
      </c>
      <c r="F11350" s="15" t="inlineStr">
        <is>
          <t>VT-FD-TT-007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Anh Quỳnh</t>
        </is>
      </c>
      <c r="J11350" s="15" t="inlineStr">
        <is>
          <t>01/06/2026</t>
        </is>
      </c>
      <c r="K11350" s="17" t="n">
        <v>2.9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29658</v>
      </c>
      <c r="F11351" s="15" t="inlineStr">
        <is>
          <t>VT-FD-TT-007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Anh Quỳnh</t>
        </is>
      </c>
      <c r="J11351" s="15" t="inlineStr">
        <is>
          <t>01/06/2026</t>
        </is>
      </c>
      <c r="K11351" s="17" t="n">
        <v>123.53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29659</v>
      </c>
      <c r="F11352" s="15" t="inlineStr">
        <is>
          <t>VT-FD-TT-007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Anh Quỳnh</t>
        </is>
      </c>
      <c r="J11352" s="15" t="inlineStr">
        <is>
          <t>01/06/2026</t>
        </is>
      </c>
      <c r="K11352" s="17" t="n">
        <v>3.56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29660</v>
      </c>
      <c r="F11353" s="15" t="inlineStr">
        <is>
          <t>VT-FD-TT-007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Anh Quỳnh</t>
        </is>
      </c>
      <c r="J11353" s="15" t="inlineStr">
        <is>
          <t>01/06/2026</t>
        </is>
      </c>
      <c r="K11353" s="17" t="n">
        <v>3.56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29661</v>
      </c>
      <c r="F11354" s="15" t="inlineStr">
        <is>
          <t>VT-FD-TT-007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Anh Quỳnh</t>
        </is>
      </c>
      <c r="J11354" s="15" t="inlineStr">
        <is>
          <t>01/06/2026</t>
        </is>
      </c>
      <c r="K11354" s="17" t="n">
        <v>11.02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29662</v>
      </c>
      <c r="F11355" s="15" t="inlineStr">
        <is>
          <t>VT-FD-TT-007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Anh Quỳnh</t>
        </is>
      </c>
      <c r="J11355" s="15" t="inlineStr">
        <is>
          <t>01/06/2026</t>
        </is>
      </c>
      <c r="K11355" s="17" t="n">
        <v>11.02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29663</v>
      </c>
      <c r="F11356" s="15" t="inlineStr">
        <is>
          <t>VT-FD-TT-007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Anh Quỳnh</t>
        </is>
      </c>
      <c r="J11356" s="15" t="inlineStr">
        <is>
          <t>01/06/2026</t>
        </is>
      </c>
      <c r="K11356" s="17" t="n">
        <v>174.62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29664</v>
      </c>
      <c r="F11357" s="15" t="inlineStr">
        <is>
          <t>VT-FD-TT-007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Anh Quỳnh</t>
        </is>
      </c>
      <c r="J11357" s="15" t="inlineStr">
        <is>
          <t>01/06/2026</t>
        </is>
      </c>
      <c r="K11357" s="17" t="n">
        <v>10.9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29665</v>
      </c>
      <c r="F11358" s="15" t="inlineStr">
        <is>
          <t>VT-FD-TT-007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Anh Quỳnh</t>
        </is>
      </c>
      <c r="J11358" s="15" t="inlineStr">
        <is>
          <t>01/06/2026</t>
        </is>
      </c>
      <c r="K11358" s="17" t="n">
        <v>123.52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29666</v>
      </c>
      <c r="F11359" s="15" t="inlineStr">
        <is>
          <t>VT-FD-TT-007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Anh Quỳnh</t>
        </is>
      </c>
      <c r="J11359" s="15" t="inlineStr">
        <is>
          <t>01/06/2026</t>
        </is>
      </c>
      <c r="K11359" s="17" t="n">
        <v>3.4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29667</v>
      </c>
      <c r="F11360" s="15" t="inlineStr">
        <is>
          <t>VT-FD-TT-007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Anh Quỳnh</t>
        </is>
      </c>
      <c r="J11360" s="15" t="inlineStr">
        <is>
          <t>01/06/2026</t>
        </is>
      </c>
      <c r="K11360" s="17" t="n">
        <v>2.9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29668</v>
      </c>
      <c r="F11361" s="15" t="inlineStr">
        <is>
          <t>VT-FD-TT-007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Anh Quỳnh</t>
        </is>
      </c>
      <c r="J11361" s="15" t="inlineStr">
        <is>
          <t>01/06/2026</t>
        </is>
      </c>
      <c r="K11361" s="17" t="n">
        <v>1.71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29669</v>
      </c>
      <c r="F11362" s="15" t="inlineStr">
        <is>
          <t>VT-FD-TT-007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Anh Quỳnh</t>
        </is>
      </c>
      <c r="J11362" s="15" t="inlineStr">
        <is>
          <t>01/06/2026</t>
        </is>
      </c>
      <c r="K11362" s="17" t="n">
        <v>3.56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29670</v>
      </c>
      <c r="F11363" s="15" t="inlineStr">
        <is>
          <t>VT-FD-TT-007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Anh Quỳnh</t>
        </is>
      </c>
      <c r="J11363" s="15" t="inlineStr">
        <is>
          <t>01/06/2026</t>
        </is>
      </c>
      <c r="K11363" s="17" t="n">
        <v>3.56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29671</v>
      </c>
      <c r="F11364" s="15" t="inlineStr">
        <is>
          <t>VT-FD-TT-007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Anh Quỳnh</t>
        </is>
      </c>
      <c r="J11364" s="15" t="inlineStr">
        <is>
          <t>01/06/2026</t>
        </is>
      </c>
      <c r="K11364" s="17" t="n">
        <v>11.02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29672</v>
      </c>
      <c r="F11365" s="15" t="inlineStr">
        <is>
          <t>VT-FD-TT-007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Anh Quỳnh</t>
        </is>
      </c>
      <c r="J11365" s="15" t="inlineStr">
        <is>
          <t>01/06/2026</t>
        </is>
      </c>
      <c r="K11365" s="17" t="n">
        <v>11.02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29673</v>
      </c>
      <c r="F11366" s="15" t="inlineStr">
        <is>
          <t>VT-FD-TT-007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Anh Quỳnh</t>
        </is>
      </c>
      <c r="J11366" s="15" t="inlineStr">
        <is>
          <t>01/06/2026</t>
        </is>
      </c>
      <c r="K11366" s="17" t="n">
        <v>174.62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29674</v>
      </c>
      <c r="F11367" s="15" t="inlineStr">
        <is>
          <t>VT-FD-TT-007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Anh Quỳnh</t>
        </is>
      </c>
      <c r="J11367" s="15" t="inlineStr">
        <is>
          <t>01/06/2026</t>
        </is>
      </c>
      <c r="K11367" s="17" t="n">
        <v>15.93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29675</v>
      </c>
      <c r="F11368" s="15" t="inlineStr">
        <is>
          <t>VT-FD-TT-007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Anh Quỳnh</t>
        </is>
      </c>
      <c r="J11368" s="15" t="inlineStr">
        <is>
          <t>01/06/2026</t>
        </is>
      </c>
      <c r="K11368" s="17" t="n">
        <v>123.53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29676</v>
      </c>
      <c r="F11369" s="15" t="inlineStr">
        <is>
          <t>VT-FD-TT-007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Anh Quỳnh</t>
        </is>
      </c>
      <c r="J11369" s="15" t="inlineStr">
        <is>
          <t>01/06/2026</t>
        </is>
      </c>
      <c r="K11369" s="17" t="n">
        <v>3.56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29677</v>
      </c>
      <c r="F11370" s="15" t="inlineStr">
        <is>
          <t>VT-FD-TT-007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Anh Quỳnh</t>
        </is>
      </c>
      <c r="J11370" s="15" t="inlineStr">
        <is>
          <t>01/06/2026</t>
        </is>
      </c>
      <c r="K11370" s="17" t="n">
        <v>2.9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29678</v>
      </c>
      <c r="F11371" s="15" t="inlineStr">
        <is>
          <t>VT-FD-TT-007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Anh Quỳnh</t>
        </is>
      </c>
      <c r="J11371" s="15" t="inlineStr">
        <is>
          <t>01/06/2026</t>
        </is>
      </c>
      <c r="K11371" s="17" t="n">
        <v>11.02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29679</v>
      </c>
      <c r="F11372" s="15" t="inlineStr">
        <is>
          <t>VT-FD-TT-007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Anh Quỳnh</t>
        </is>
      </c>
      <c r="J11372" s="15" t="inlineStr">
        <is>
          <t>01/06/2026</t>
        </is>
      </c>
      <c r="K11372" s="17" t="n">
        <v>3.56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29680</v>
      </c>
      <c r="F11373" s="15" t="inlineStr">
        <is>
          <t>VT-FD-TT-007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Anh Quỳnh</t>
        </is>
      </c>
      <c r="J11373" s="15" t="inlineStr">
        <is>
          <t>01/06/2026</t>
        </is>
      </c>
      <c r="K11373" s="17" t="n">
        <v>15.93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29681</v>
      </c>
      <c r="F11374" s="15" t="inlineStr">
        <is>
          <t>VT-FD-TT-007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Anh Quỳnh</t>
        </is>
      </c>
      <c r="J11374" s="15" t="inlineStr">
        <is>
          <t>01/06/2026</t>
        </is>
      </c>
      <c r="K11374" s="17" t="n">
        <v>11.02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29682</v>
      </c>
      <c r="F11375" s="15" t="inlineStr">
        <is>
          <t>VT-FD-TT-007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Anh Quỳnh</t>
        </is>
      </c>
      <c r="J11375" s="15" t="inlineStr">
        <is>
          <t>01/06/2026</t>
        </is>
      </c>
      <c r="K11375" s="17" t="n">
        <v>15.93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29683</v>
      </c>
      <c r="F11376" s="15" t="inlineStr">
        <is>
          <t>VT-FD-TT-007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Anh Quỳnh</t>
        </is>
      </c>
      <c r="J11376" s="15" t="inlineStr">
        <is>
          <t>01/06/2026</t>
        </is>
      </c>
      <c r="K11376" s="17" t="n">
        <v>1.16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29684</v>
      </c>
      <c r="F11377" s="15" t="inlineStr">
        <is>
          <t>VT-FD-TT-007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Anh Quỳnh</t>
        </is>
      </c>
      <c r="J11377" s="15" t="inlineStr">
        <is>
          <t>01/06/2026</t>
        </is>
      </c>
      <c r="K11377" s="17" t="n">
        <v>3.56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29685</v>
      </c>
      <c r="F11378" s="15" t="inlineStr">
        <is>
          <t>VT-FD-TT-007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Anh Quỳnh</t>
        </is>
      </c>
      <c r="J11378" s="15" t="inlineStr">
        <is>
          <t>01/06/2026</t>
        </is>
      </c>
      <c r="K11378" s="17" t="n">
        <v>174.62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29686</v>
      </c>
      <c r="F11379" s="15" t="inlineStr">
        <is>
          <t>VT-FD-TT-007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Anh Quỳnh</t>
        </is>
      </c>
      <c r="J11379" s="15" t="inlineStr">
        <is>
          <t>01/06/2026</t>
        </is>
      </c>
      <c r="K11379" s="17" t="n">
        <v>11.02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29687</v>
      </c>
      <c r="F11380" s="15" t="inlineStr">
        <is>
          <t>VT-FD-TT-007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Anh Quỳnh</t>
        </is>
      </c>
      <c r="J11380" s="15" t="inlineStr">
        <is>
          <t>01/06/2026</t>
        </is>
      </c>
      <c r="K11380" s="17" t="n">
        <v>123.53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29688</v>
      </c>
      <c r="F11381" s="15" t="inlineStr">
        <is>
          <t>VT-FD-TT-007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Anh Quỳnh</t>
        </is>
      </c>
      <c r="J11381" s="15" t="inlineStr">
        <is>
          <t>01/06/2026</t>
        </is>
      </c>
      <c r="K11381" s="17" t="n">
        <v>2.38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29689</v>
      </c>
      <c r="F11382" s="15" t="inlineStr">
        <is>
          <t>VT-FD-TT-007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Anh Quỳnh</t>
        </is>
      </c>
      <c r="J11382" s="15" t="inlineStr">
        <is>
          <t>01/06/2026</t>
        </is>
      </c>
      <c r="K11382" s="17" t="n">
        <v>1.84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29690</v>
      </c>
      <c r="F11383" s="15" t="inlineStr">
        <is>
          <t>VT-FD-TT-007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Anh Quỳnh</t>
        </is>
      </c>
      <c r="J11383" s="15" t="inlineStr">
        <is>
          <t>01/06/2026</t>
        </is>
      </c>
      <c r="K11383" s="17" t="n">
        <v>2.38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29691</v>
      </c>
      <c r="F11384" s="15" t="inlineStr">
        <is>
          <t>VT-FD-TT-007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Anh Quỳnh</t>
        </is>
      </c>
      <c r="J11384" s="15" t="inlineStr">
        <is>
          <t>01/06/2026</t>
        </is>
      </c>
      <c r="K11384" s="17" t="n">
        <v>1.84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29692</v>
      </c>
      <c r="F11385" s="15" t="inlineStr">
        <is>
          <t>VT-FD-TT-007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Anh Quỳnh</t>
        </is>
      </c>
      <c r="J11385" s="15" t="inlineStr">
        <is>
          <t>01/06/2026</t>
        </is>
      </c>
      <c r="K11385" s="17" t="n">
        <v>2.9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29693</v>
      </c>
      <c r="F11386" s="15" t="inlineStr">
        <is>
          <t>VT-FD-TT-007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Anh Quỳnh</t>
        </is>
      </c>
      <c r="J11386" s="15" t="inlineStr">
        <is>
          <t>01/06/2026</t>
        </is>
      </c>
      <c r="K11386" s="17" t="n">
        <v>3.56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29694</v>
      </c>
      <c r="F11387" s="15" t="inlineStr">
        <is>
          <t>VT-FD-TT-007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Anh Quỳnh</t>
        </is>
      </c>
      <c r="J11387" s="15" t="inlineStr">
        <is>
          <t>01/06/2026</t>
        </is>
      </c>
      <c r="K11387" s="17" t="n">
        <v>2.9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29695</v>
      </c>
      <c r="F11388" s="15" t="inlineStr">
        <is>
          <t>VT-FD-TT-007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Anh Quỳnh</t>
        </is>
      </c>
      <c r="J11388" s="15" t="inlineStr">
        <is>
          <t>01/06/2026</t>
        </is>
      </c>
      <c r="K11388" s="17" t="n">
        <v>3.56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29696</v>
      </c>
      <c r="F11389" s="15" t="inlineStr">
        <is>
          <t>VT-FD-TT-007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Anh Quỳnh</t>
        </is>
      </c>
      <c r="J11389" s="15" t="inlineStr">
        <is>
          <t>01/06/2026</t>
        </is>
      </c>
      <c r="K11389" s="17" t="n">
        <v>2.9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29697</v>
      </c>
      <c r="F11390" s="15" t="inlineStr">
        <is>
          <t>VT-FD-TT-007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Anh Quỳnh</t>
        </is>
      </c>
      <c r="J11390" s="15" t="inlineStr">
        <is>
          <t>01/06/2026</t>
        </is>
      </c>
      <c r="K11390" s="17" t="n">
        <v>3.56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29698</v>
      </c>
      <c r="F11391" s="15" t="inlineStr">
        <is>
          <t>VT-FD-TT-007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Anh Quỳnh</t>
        </is>
      </c>
      <c r="J11391" s="15" t="inlineStr">
        <is>
          <t>01/06/2026</t>
        </is>
      </c>
      <c r="K11391" s="17" t="n">
        <v>51.09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29699</v>
      </c>
      <c r="F11392" s="15" t="inlineStr">
        <is>
          <t>VT-FD-TT-007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Anh Quỳnh</t>
        </is>
      </c>
      <c r="J11392" s="15" t="inlineStr">
        <is>
          <t>01/06/2026</t>
        </is>
      </c>
      <c r="K11392" s="17" t="n">
        <v>51.09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29700</v>
      </c>
      <c r="F11393" s="15" t="inlineStr">
        <is>
          <t>VT-FD-TT-007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Anh Quỳnh</t>
        </is>
      </c>
      <c r="J11393" s="15" t="inlineStr">
        <is>
          <t>01/06/2026</t>
        </is>
      </c>
      <c r="K11393" s="17" t="n">
        <v>51.09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29701</v>
      </c>
      <c r="F11394" s="15" t="inlineStr">
        <is>
          <t>VT-FD-TT-007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Anh Quỳnh</t>
        </is>
      </c>
      <c r="J11394" s="15" t="inlineStr">
        <is>
          <t>01/06/2026</t>
        </is>
      </c>
      <c r="K11394" s="17" t="n">
        <v>51.09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29702</v>
      </c>
      <c r="F11395" s="15" t="inlineStr">
        <is>
          <t>VT-FD-TT-007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Anh Quỳnh</t>
        </is>
      </c>
      <c r="J11395" s="15" t="inlineStr">
        <is>
          <t>01/06/2026</t>
        </is>
      </c>
      <c r="K11395" s="17" t="n">
        <v>2.9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29703</v>
      </c>
      <c r="F11396" s="15" t="inlineStr">
        <is>
          <t>VT-FD-TT-007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Anh Quỳnh</t>
        </is>
      </c>
      <c r="J11396" s="15" t="inlineStr">
        <is>
          <t>01/06/2026</t>
        </is>
      </c>
      <c r="K11396" s="17" t="n">
        <v>174.62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29704</v>
      </c>
      <c r="F11397" s="15" t="inlineStr">
        <is>
          <t>VT-FD-TT-007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Anh Quỳnh</t>
        </is>
      </c>
      <c r="J11397" s="15" t="inlineStr">
        <is>
          <t>01/06/2026</t>
        </is>
      </c>
      <c r="K11397" s="17" t="n">
        <v>72.36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29705</v>
      </c>
      <c r="F11398" s="15" t="inlineStr">
        <is>
          <t>VT-FD-TT-007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Anh Quỳnh</t>
        </is>
      </c>
      <c r="J11398" s="15" t="inlineStr">
        <is>
          <t>01/06/2026</t>
        </is>
      </c>
      <c r="K11398" s="17" t="n">
        <v>4.3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29706</v>
      </c>
      <c r="F11399" s="15" t="inlineStr">
        <is>
          <t>VT-FD-TT-007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Anh Quỳnh</t>
        </is>
      </c>
      <c r="J11399" s="15" t="inlineStr">
        <is>
          <t>01/06/2026</t>
        </is>
      </c>
      <c r="K11399" s="17" t="n">
        <v>25.72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29707</v>
      </c>
      <c r="F11400" s="15" t="inlineStr">
        <is>
          <t>VT-FD-TT-007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Anh Quỳnh</t>
        </is>
      </c>
      <c r="J11400" s="15" t="inlineStr">
        <is>
          <t>01/06/2026</t>
        </is>
      </c>
      <c r="K11400" s="17" t="n">
        <v>163.66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29708</v>
      </c>
      <c r="F11401" s="15" t="inlineStr">
        <is>
          <t>VT-FD-TT-007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Anh Quỳnh</t>
        </is>
      </c>
      <c r="J11401" s="15" t="inlineStr">
        <is>
          <t>01/06/2026</t>
        </is>
      </c>
      <c r="K11401" s="17" t="n">
        <v>61.72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29709</v>
      </c>
      <c r="F11402" s="15" t="inlineStr">
        <is>
          <t>VT-FD-TT-007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Anh Quỳnh</t>
        </is>
      </c>
      <c r="J11402" s="15" t="inlineStr">
        <is>
          <t>01/06/2026</t>
        </is>
      </c>
      <c r="K11402" s="17" t="n">
        <v>2.9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29710</v>
      </c>
      <c r="F11403" s="15" t="inlineStr">
        <is>
          <t>VT-FD-TT-007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Anh Quỳnh</t>
        </is>
      </c>
      <c r="J11403" s="15" t="inlineStr">
        <is>
          <t>01/06/2026</t>
        </is>
      </c>
      <c r="K11403" s="17" t="n">
        <v>174.62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29711</v>
      </c>
      <c r="F11404" s="15" t="inlineStr">
        <is>
          <t>VT-FD-TT-007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Anh Quỳnh</t>
        </is>
      </c>
      <c r="J11404" s="15" t="inlineStr">
        <is>
          <t>01/06/2026</t>
        </is>
      </c>
      <c r="K11404" s="17" t="n">
        <v>72.36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29712</v>
      </c>
      <c r="F11405" s="15" t="inlineStr">
        <is>
          <t>VT-FD-TT-007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Anh Quỳnh</t>
        </is>
      </c>
      <c r="J11405" s="15" t="inlineStr">
        <is>
          <t>01/06/2026</t>
        </is>
      </c>
      <c r="K11405" s="17" t="n">
        <v>2.9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29713</v>
      </c>
      <c r="F11406" s="15" t="inlineStr">
        <is>
          <t>VT-FD-TT-007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Anh Quỳnh</t>
        </is>
      </c>
      <c r="J11406" s="15" t="inlineStr">
        <is>
          <t>01/06/2026</t>
        </is>
      </c>
      <c r="K11406" s="17" t="n">
        <v>174.62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29714</v>
      </c>
      <c r="F11407" s="15" t="inlineStr">
        <is>
          <t>VT-FD-TT-007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Anh Quỳnh</t>
        </is>
      </c>
      <c r="J11407" s="15" t="inlineStr">
        <is>
          <t>01/06/2026</t>
        </is>
      </c>
      <c r="K11407" s="17" t="n">
        <v>72.36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29715</v>
      </c>
      <c r="F11408" s="15" t="inlineStr">
        <is>
          <t>VT-FD-TT-007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Anh Quỳnh</t>
        </is>
      </c>
      <c r="J11408" s="15" t="inlineStr">
        <is>
          <t>01/06/2026</t>
        </is>
      </c>
      <c r="K11408" s="17" t="n">
        <v>7.23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29716</v>
      </c>
      <c r="F11409" s="15" t="inlineStr">
        <is>
          <t>VT-FD-TT-007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Anh Quỳnh</t>
        </is>
      </c>
      <c r="J11409" s="15" t="inlineStr">
        <is>
          <t>01/06/2026</t>
        </is>
      </c>
      <c r="K11409" s="17" t="n">
        <v>22.56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29717</v>
      </c>
      <c r="F11410" s="15" t="inlineStr">
        <is>
          <t>VT-FD-TT-007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Anh Quỳnh</t>
        </is>
      </c>
      <c r="J11410" s="15" t="inlineStr">
        <is>
          <t>01/06/2026</t>
        </is>
      </c>
      <c r="K11410" s="17" t="n">
        <v>9.77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29718</v>
      </c>
      <c r="F11411" s="15" t="inlineStr">
        <is>
          <t>VT-FD-TT-007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Anh Quỳnh</t>
        </is>
      </c>
      <c r="J11411" s="15" t="inlineStr">
        <is>
          <t>01/06/2026</t>
        </is>
      </c>
      <c r="K11411" s="17" t="n">
        <v>2.89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29719</v>
      </c>
      <c r="F11412" s="15" t="inlineStr">
        <is>
          <t>VT-FD-TT-007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Anh Quỳnh</t>
        </is>
      </c>
      <c r="J11412" s="15" t="inlineStr">
        <is>
          <t>01/06/2026</t>
        </is>
      </c>
      <c r="K11412" s="17" t="n">
        <v>18.04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29720</v>
      </c>
      <c r="F11413" s="15" t="inlineStr">
        <is>
          <t>VT-FD-TT-007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Anh Quỳnh</t>
        </is>
      </c>
      <c r="J11413" s="15" t="inlineStr">
        <is>
          <t>01/06/2026</t>
        </is>
      </c>
      <c r="K11413" s="17" t="n">
        <v>2.31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29721</v>
      </c>
      <c r="F11414" s="15" t="inlineStr">
        <is>
          <t>VT-FD-TT-007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Anh Quỳnh</t>
        </is>
      </c>
      <c r="J11414" s="15" t="inlineStr">
        <is>
          <t>01/06/2026</t>
        </is>
      </c>
      <c r="K11414" s="17" t="n">
        <v>2.02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29722</v>
      </c>
      <c r="F11415" s="15" t="inlineStr">
        <is>
          <t>VT-FD-TT-007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Anh Quỳnh</t>
        </is>
      </c>
      <c r="J11415" s="15" t="inlineStr">
        <is>
          <t>01/06/2026</t>
        </is>
      </c>
      <c r="K11415" s="17" t="n">
        <v>2.36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29723</v>
      </c>
      <c r="F11416" s="15" t="inlineStr">
        <is>
          <t>VT-FD-TT-007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Anh Quỳnh</t>
        </is>
      </c>
      <c r="J11416" s="15" t="inlineStr">
        <is>
          <t>01/06/2026</t>
        </is>
      </c>
      <c r="K11416" s="17" t="n">
        <v>7.81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29724</v>
      </c>
      <c r="F11417" s="15" t="inlineStr">
        <is>
          <t>VT-FD-TT-007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Anh Quỳnh</t>
        </is>
      </c>
      <c r="J11417" s="15" t="inlineStr">
        <is>
          <t>01/06/2026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29725</v>
      </c>
      <c r="F11418" s="15" t="inlineStr">
        <is>
          <t>VT-FD-TT-007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Anh Quỳnh</t>
        </is>
      </c>
      <c r="J11418" s="15" t="inlineStr">
        <is>
          <t>01/06/2026</t>
        </is>
      </c>
      <c r="K11418" s="17" t="n">
        <v>142.86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29726</v>
      </c>
      <c r="F11419" s="15" t="inlineStr">
        <is>
          <t>VT-FD-TT-007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Anh Quỳnh</t>
        </is>
      </c>
      <c r="J11419" s="15" t="inlineStr">
        <is>
          <t>02/06/2026</t>
        </is>
      </c>
      <c r="K11419" s="17" t="n">
        <v>174.62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29727</v>
      </c>
      <c r="F11420" s="15" t="inlineStr">
        <is>
          <t>VT-FD-TT-007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Anh Quỳnh</t>
        </is>
      </c>
      <c r="J11420" s="15" t="inlineStr">
        <is>
          <t>02/06/2026</t>
        </is>
      </c>
      <c r="K11420" s="17" t="n">
        <v>21.19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29728</v>
      </c>
      <c r="F11421" s="15" t="inlineStr">
        <is>
          <t>VT-FD-TT-007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Anh Quỳnh</t>
        </is>
      </c>
      <c r="J11421" s="15" t="inlineStr">
        <is>
          <t>02/06/2026</t>
        </is>
      </c>
      <c r="K11421" s="17" t="n">
        <v>174.62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29729</v>
      </c>
      <c r="F11422" s="15" t="inlineStr">
        <is>
          <t>VT-FD-TT-007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Anh Quỳnh</t>
        </is>
      </c>
      <c r="J11422" s="15" t="inlineStr">
        <is>
          <t>02/06/2026</t>
        </is>
      </c>
      <c r="K11422" s="17" t="n">
        <v>21.19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29730</v>
      </c>
      <c r="F11423" s="15" t="inlineStr">
        <is>
          <t>VT-FD-TT-007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Anh Quỳnh</t>
        </is>
      </c>
      <c r="J11423" s="15" t="inlineStr">
        <is>
          <t>02/06/2026</t>
        </is>
      </c>
      <c r="K11423" s="17" t="n">
        <v>174.62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29731</v>
      </c>
      <c r="F11424" s="15" t="inlineStr">
        <is>
          <t>VT-FD-TT-007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Anh Quỳnh</t>
        </is>
      </c>
      <c r="J11424" s="15" t="inlineStr">
        <is>
          <t>02/06/2026</t>
        </is>
      </c>
      <c r="K11424" s="17" t="n">
        <v>21.19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29732</v>
      </c>
      <c r="F11425" s="15" t="inlineStr">
        <is>
          <t>VT-FD-TT-007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Anh Quỳnh</t>
        </is>
      </c>
      <c r="J11425" s="15" t="inlineStr">
        <is>
          <t>02/06/2026</t>
        </is>
      </c>
      <c r="K11425" s="17" t="n">
        <v>102.26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29733</v>
      </c>
      <c r="F11426" s="15" t="inlineStr">
        <is>
          <t>VT-FD-TT-007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Anh Quỳnh</t>
        </is>
      </c>
      <c r="J11426" s="15" t="inlineStr">
        <is>
          <t>02/06/2026</t>
        </is>
      </c>
      <c r="K11426" s="17" t="n">
        <v>101.94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29734</v>
      </c>
      <c r="F11427" s="15" t="inlineStr">
        <is>
          <t>VT-FD-TT-007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Anh Quỳnh</t>
        </is>
      </c>
      <c r="J11427" s="15" t="inlineStr">
        <is>
          <t>02/06/2026</t>
        </is>
      </c>
      <c r="K11427" s="17" t="n">
        <v>102.26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29735</v>
      </c>
      <c r="F11428" s="15" t="inlineStr">
        <is>
          <t>VT-FD-TT-007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Anh Quỳnh</t>
        </is>
      </c>
      <c r="J11428" s="15" t="inlineStr">
        <is>
          <t>02/06/2026</t>
        </is>
      </c>
      <c r="K11428" s="17" t="n">
        <v>102.26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29736</v>
      </c>
      <c r="F11429" s="15" t="inlineStr">
        <is>
          <t>VT-FD-TT-007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Anh Quỳnh</t>
        </is>
      </c>
      <c r="J11429" s="15" t="inlineStr">
        <is>
          <t>02/06/2026</t>
        </is>
      </c>
      <c r="K11429" s="17" t="n">
        <v>4.34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29737</v>
      </c>
      <c r="F11430" s="15" t="inlineStr">
        <is>
          <t>VT-FD-TT-007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Anh Quỳnh</t>
        </is>
      </c>
      <c r="J11430" s="15" t="inlineStr">
        <is>
          <t>02/06/2026</t>
        </is>
      </c>
      <c r="K11430" s="17" t="n">
        <v>174.62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29738</v>
      </c>
      <c r="F11431" s="15" t="inlineStr">
        <is>
          <t>VT-FD-TT-007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Anh Quỳnh</t>
        </is>
      </c>
      <c r="J11431" s="15" t="inlineStr">
        <is>
          <t>02/06/2026</t>
        </is>
      </c>
      <c r="K11431" s="17" t="n">
        <v>21.19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29739</v>
      </c>
      <c r="F11432" s="15" t="inlineStr">
        <is>
          <t>VT-FD-TT-007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Anh Quỳnh</t>
        </is>
      </c>
      <c r="J11432" s="15" t="inlineStr">
        <is>
          <t>02/06/2026</t>
        </is>
      </c>
      <c r="K11432" s="17" t="n">
        <v>188.4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29740</v>
      </c>
      <c r="F11433" s="15" t="inlineStr">
        <is>
          <t>VT-FD-TT-007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Anh Quỳnh</t>
        </is>
      </c>
      <c r="J11433" s="15" t="inlineStr">
        <is>
          <t>27/05/2026</t>
        </is>
      </c>
      <c r="K11433" s="17" t="n">
        <v>153.43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29741</v>
      </c>
      <c r="F11434" s="15" t="inlineStr">
        <is>
          <t>VT-FD-TT-007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Anh Quỳnh</t>
        </is>
      </c>
      <c r="J11434" s="15" t="inlineStr">
        <is>
          <t>27/05/2026</t>
        </is>
      </c>
      <c r="K11434" s="17" t="n">
        <v>153.43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29742</v>
      </c>
      <c r="F11435" s="15" t="inlineStr">
        <is>
          <t>VT-FD-TT-007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Anh Quỳnh</t>
        </is>
      </c>
      <c r="J11435" s="15" t="inlineStr">
        <is>
          <t>27/05/2026</t>
        </is>
      </c>
      <c r="K11435" s="17" t="n">
        <v>153.43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29743</v>
      </c>
      <c r="F11436" s="15" t="inlineStr">
        <is>
          <t>VT-FD-TT-007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Anh Quỳnh</t>
        </is>
      </c>
      <c r="J11436" s="15" t="inlineStr">
        <is>
          <t>27/05/2026</t>
        </is>
      </c>
      <c r="K11436" s="17" t="n">
        <v>201.91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29744</v>
      </c>
      <c r="F11437" s="15" t="inlineStr">
        <is>
          <t>VT-FD-TT-007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Anh Quỳnh</t>
        </is>
      </c>
      <c r="J11437" s="15" t="inlineStr">
        <is>
          <t>27/05/2026</t>
        </is>
      </c>
      <c r="K11437" s="17" t="n">
        <v>114.52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29745</v>
      </c>
      <c r="F11438" s="15" t="inlineStr">
        <is>
          <t>VT-FD-TT-007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Anh Quỳnh</t>
        </is>
      </c>
      <c r="J11438" s="15" t="inlineStr">
        <is>
          <t>27/05/2026</t>
        </is>
      </c>
      <c r="K11438" s="17" t="n">
        <v>87.38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29746</v>
      </c>
      <c r="F11439" s="15" t="inlineStr">
        <is>
          <t>VT-FD-TT-007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Anh Quỳnh</t>
        </is>
      </c>
      <c r="J11439" s="15" t="inlineStr">
        <is>
          <t>27/05/2026</t>
        </is>
      </c>
      <c r="K11439" s="17" t="n">
        <v>153.43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29747</v>
      </c>
      <c r="F11440" s="15" t="inlineStr">
        <is>
          <t>VT-FD-TT-007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Anh Quỳnh</t>
        </is>
      </c>
      <c r="J11440" s="15" t="inlineStr">
        <is>
          <t>04/06/2026</t>
        </is>
      </c>
      <c r="K11440" s="17" t="n">
        <v>2119.5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29748</v>
      </c>
      <c r="F11441" s="15" t="inlineStr">
        <is>
          <t>VT-FD-TT-007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Anh Quỳnh</t>
        </is>
      </c>
      <c r="J11441" s="15" t="inlineStr">
        <is>
          <t>04/06/2026</t>
        </is>
      </c>
      <c r="K11441" s="17" t="n">
        <v>2119.5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29749</v>
      </c>
      <c r="F11442" s="15" t="inlineStr">
        <is>
          <t>VT-FD-TT-007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Anh Quỳnh</t>
        </is>
      </c>
      <c r="J11442" s="15" t="inlineStr">
        <is>
          <t>03/06/2026</t>
        </is>
      </c>
      <c r="K11442" s="17" t="n">
        <v>275.09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29750</v>
      </c>
      <c r="F11443" s="15" t="inlineStr">
        <is>
          <t>VT-FD-TT-007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Anh Quỳnh</t>
        </is>
      </c>
      <c r="J11443" s="15" t="inlineStr">
        <is>
          <t>03/06/2026</t>
        </is>
      </c>
      <c r="K11443" s="17" t="n">
        <v>87.81999999999999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29751</v>
      </c>
      <c r="F11444" s="15" t="inlineStr">
        <is>
          <t>VT-FD-TT-007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Anh Quỳnh</t>
        </is>
      </c>
      <c r="J11444" s="15" t="inlineStr">
        <is>
          <t>03/06/2026</t>
        </is>
      </c>
      <c r="K11444" s="17" t="n">
        <v>314.91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29752</v>
      </c>
      <c r="F11445" s="15" t="inlineStr">
        <is>
          <t>VT-FD-TT-007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Anh Quỳnh</t>
        </is>
      </c>
      <c r="J11445" s="15" t="inlineStr">
        <is>
          <t>03/06/2026</t>
        </is>
      </c>
      <c r="K11445" s="17" t="n">
        <v>48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29753</v>
      </c>
      <c r="F11446" s="15" t="inlineStr">
        <is>
          <t>VT-FD-TT-007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Anh Quỳnh</t>
        </is>
      </c>
      <c r="J11446" s="15" t="inlineStr">
        <is>
          <t>03/06/2026</t>
        </is>
      </c>
      <c r="K11446" s="17" t="n">
        <v>471.51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29754</v>
      </c>
      <c r="F11447" s="15" t="inlineStr">
        <is>
          <t>VT-FD-TT-007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Anh Quỳnh</t>
        </is>
      </c>
      <c r="J11447" s="15" t="inlineStr">
        <is>
          <t>03/06/2026</t>
        </is>
      </c>
      <c r="K11447" s="17" t="n">
        <v>162.64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29755</v>
      </c>
      <c r="F11448" s="15" t="inlineStr">
        <is>
          <t>VT-FD-TT-007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Anh Quỳnh</t>
        </is>
      </c>
      <c r="J11448" s="15" t="inlineStr">
        <is>
          <t>03/06/2026</t>
        </is>
      </c>
      <c r="K11448" s="17" t="n">
        <v>464.42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29756</v>
      </c>
      <c r="F11449" s="15" t="inlineStr">
        <is>
          <t>VT-FD-TT-007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Anh Quỳnh</t>
        </is>
      </c>
      <c r="J11449" s="15" t="inlineStr">
        <is>
          <t>03/06/2026</t>
        </is>
      </c>
      <c r="K11449" s="17" t="n">
        <v>326.15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29757</v>
      </c>
      <c r="F11450" s="15" t="inlineStr">
        <is>
          <t>VT-FD-TT-007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Anh Quỳnh</t>
        </is>
      </c>
      <c r="J11450" s="15" t="inlineStr">
        <is>
          <t>05/06/2026</t>
        </is>
      </c>
      <c r="K11450" s="17" t="n">
        <v>228.44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29758</v>
      </c>
      <c r="F11451" s="15" t="inlineStr">
        <is>
          <t>VT-FD-TT-007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Anh Quỳnh</t>
        </is>
      </c>
      <c r="J11451" s="15" t="inlineStr">
        <is>
          <t>05/06/2026</t>
        </is>
      </c>
      <c r="K11451" s="17" t="n">
        <v>87.87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29759</v>
      </c>
      <c r="F11452" s="15" t="inlineStr">
        <is>
          <t>VT-FD-TT-007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Anh Quỳnh</t>
        </is>
      </c>
      <c r="J11452" s="15" t="inlineStr">
        <is>
          <t>05/06/2026</t>
        </is>
      </c>
      <c r="K11452" s="17" t="n">
        <v>581.88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29760</v>
      </c>
      <c r="F11453" s="15" t="inlineStr">
        <is>
          <t>VT-FD-TT-007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Anh Quỳnh</t>
        </is>
      </c>
      <c r="J11453" s="15" t="inlineStr">
        <is>
          <t>05/06/2026</t>
        </is>
      </c>
      <c r="K11453" s="17" t="n">
        <v>1200.89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29761</v>
      </c>
      <c r="F11454" s="15" t="inlineStr">
        <is>
          <t>VT-FD-TT-007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Anh Quỳnh</t>
        </is>
      </c>
      <c r="J11454" s="15" t="inlineStr">
        <is>
          <t>27/05/2026</t>
        </is>
      </c>
      <c r="K11454" s="17" t="n">
        <v>228.44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29762</v>
      </c>
      <c r="F11455" s="15" t="inlineStr">
        <is>
          <t>VT-FD-TT-007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Anh Quỳnh</t>
        </is>
      </c>
      <c r="J11455" s="15" t="inlineStr">
        <is>
          <t>27/05/2026</t>
        </is>
      </c>
      <c r="K11455" s="17" t="n">
        <v>162.05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29763</v>
      </c>
      <c r="F11456" s="15" t="inlineStr">
        <is>
          <t>VT-FD-TT-007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Anh Quỳnh</t>
        </is>
      </c>
      <c r="J11456" s="15" t="inlineStr">
        <is>
          <t>27/05/2026</t>
        </is>
      </c>
      <c r="K11456" s="17" t="n">
        <v>169.72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29764</v>
      </c>
      <c r="F11457" s="15" t="inlineStr">
        <is>
          <t>VT-FD-TT-007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Anh Quỳnh</t>
        </is>
      </c>
      <c r="J11457" s="15" t="inlineStr">
        <is>
          <t>27/05/2026</t>
        </is>
      </c>
      <c r="K11457" s="17" t="n">
        <v>48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29765</v>
      </c>
      <c r="F11458" s="15" t="inlineStr">
        <is>
          <t>VT-FD-TT-007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Anh Quỳnh</t>
        </is>
      </c>
      <c r="J11458" s="15" t="inlineStr">
        <is>
          <t>27/05/2026</t>
        </is>
      </c>
      <c r="K11458" s="17" t="n">
        <v>655.75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29770</v>
      </c>
      <c r="F11459" s="15" t="inlineStr">
        <is>
          <t>VT-FD-TT-007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Anh Quỳnh</t>
        </is>
      </c>
      <c r="J11459" s="15" t="inlineStr">
        <is>
          <t>03/06/2026</t>
        </is>
      </c>
      <c r="K11459" s="17" t="n">
        <v>18.03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29771</v>
      </c>
      <c r="F11460" s="15" t="inlineStr">
        <is>
          <t>VT-FD-TT-007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Anh Quỳnh</t>
        </is>
      </c>
      <c r="J11460" s="15" t="inlineStr">
        <is>
          <t>03/06/2026</t>
        </is>
      </c>
      <c r="K11460" s="17" t="n">
        <v>19.06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29772</v>
      </c>
      <c r="F11461" s="15" t="inlineStr">
        <is>
          <t>VT-FD-TT-007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Anh Quỳnh</t>
        </is>
      </c>
      <c r="J11461" s="15" t="inlineStr">
        <is>
          <t>03/06/2026</t>
        </is>
      </c>
      <c r="K11461" s="17" t="n">
        <v>19.33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29773</v>
      </c>
      <c r="F11462" s="15" t="inlineStr">
        <is>
          <t>VT-FD-TT-007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Anh Quỳnh</t>
        </is>
      </c>
      <c r="J11462" s="15" t="inlineStr">
        <is>
          <t>03/06/2026</t>
        </is>
      </c>
      <c r="K11462" s="17" t="n">
        <v>119.7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29774</v>
      </c>
      <c r="F11463" s="15" t="inlineStr">
        <is>
          <t>VT-FD-TT-007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Anh Quỳnh</t>
        </is>
      </c>
      <c r="J11463" s="15" t="inlineStr">
        <is>
          <t>03/06/2026</t>
        </is>
      </c>
      <c r="K11463" s="17" t="n">
        <v>18.18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29775</v>
      </c>
      <c r="F11464" s="15" t="inlineStr">
        <is>
          <t>VT-FD-TT-007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Anh Quỳnh</t>
        </is>
      </c>
      <c r="J11464" s="15" t="inlineStr">
        <is>
          <t>03/06/2026</t>
        </is>
      </c>
      <c r="K11464" s="17" t="n">
        <v>20.52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29776</v>
      </c>
      <c r="F11465" s="15" t="inlineStr">
        <is>
          <t>VT-FD-TT-007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Anh Quỳnh</t>
        </is>
      </c>
      <c r="J11465" s="15" t="inlineStr">
        <is>
          <t>03/06/2026</t>
        </is>
      </c>
      <c r="K11465" s="17" t="n">
        <v>119.7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29777</v>
      </c>
      <c r="F11466" s="15" t="inlineStr">
        <is>
          <t>VT-FD-TT-007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Anh Quỳnh</t>
        </is>
      </c>
      <c r="J11466" s="15" t="inlineStr">
        <is>
          <t>03/06/2026</t>
        </is>
      </c>
      <c r="K11466" s="17" t="n">
        <v>20.87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29778</v>
      </c>
      <c r="F11467" s="15" t="inlineStr">
        <is>
          <t>VT-FD-TT-007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Anh Quỳnh</t>
        </is>
      </c>
      <c r="J11467" s="15" t="inlineStr">
        <is>
          <t>03/06/2026</t>
        </is>
      </c>
      <c r="K11467" s="17" t="n">
        <v>20.52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29779</v>
      </c>
      <c r="F11468" s="15" t="inlineStr">
        <is>
          <t>VT-FD-TT-007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Anh Quỳnh</t>
        </is>
      </c>
      <c r="J11468" s="15" t="inlineStr">
        <is>
          <t>03/06/2026</t>
        </is>
      </c>
      <c r="K11468" s="17" t="n">
        <v>18.25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29780</v>
      </c>
      <c r="F11469" s="15" t="inlineStr">
        <is>
          <t>VT-FD-TT-007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Anh Quỳnh</t>
        </is>
      </c>
      <c r="J11469" s="15" t="inlineStr">
        <is>
          <t>03/06/2026</t>
        </is>
      </c>
      <c r="K11469" s="17" t="n">
        <v>23.94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29781</v>
      </c>
      <c r="F11470" s="15" t="inlineStr">
        <is>
          <t>VT-FD-TT-007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Anh Quỳnh</t>
        </is>
      </c>
      <c r="J11470" s="15" t="inlineStr">
        <is>
          <t>03/06/2026</t>
        </is>
      </c>
      <c r="K11470" s="17" t="n">
        <v>77.31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29782</v>
      </c>
      <c r="F11471" s="15" t="inlineStr">
        <is>
          <t>VT-FD-TT-007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Anh Quỳnh</t>
        </is>
      </c>
      <c r="J11471" s="15" t="inlineStr">
        <is>
          <t>03/06/2026</t>
        </is>
      </c>
      <c r="K11471" s="17" t="n">
        <v>20.52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29783</v>
      </c>
      <c r="F11472" s="15" t="inlineStr">
        <is>
          <t>VT-FD-TT-007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Anh Quỳnh</t>
        </is>
      </c>
      <c r="J11472" s="15" t="inlineStr">
        <is>
          <t>03/06/2026</t>
        </is>
      </c>
      <c r="K11472" s="17" t="n">
        <v>119.7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29784</v>
      </c>
      <c r="F11473" s="15" t="inlineStr">
        <is>
          <t>VT-FD-TT-007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Anh Quỳnh</t>
        </is>
      </c>
      <c r="J11473" s="15" t="inlineStr">
        <is>
          <t>03/06/2026</t>
        </is>
      </c>
      <c r="K11473" s="17" t="n">
        <v>119.7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29785</v>
      </c>
      <c r="F11474" s="15" t="inlineStr">
        <is>
          <t>VT-FD-TT-007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Anh Quỳnh</t>
        </is>
      </c>
      <c r="J11474" s="15" t="inlineStr">
        <is>
          <t>03/06/2026</t>
        </is>
      </c>
      <c r="K11474" s="17" t="n">
        <v>20.52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29786</v>
      </c>
      <c r="F11475" s="15" t="inlineStr">
        <is>
          <t>VT-FD-TT-007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Anh Quỳnh</t>
        </is>
      </c>
      <c r="J11475" s="15" t="inlineStr">
        <is>
          <t>03/06/2026</t>
        </is>
      </c>
      <c r="K11475" s="17" t="n">
        <v>20.52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29787</v>
      </c>
      <c r="F11476" s="15" t="inlineStr">
        <is>
          <t>VT-FD-TT-007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Anh Quỳnh</t>
        </is>
      </c>
      <c r="J11476" s="15" t="inlineStr">
        <is>
          <t>03/06/2026</t>
        </is>
      </c>
      <c r="K11476" s="17" t="n">
        <v>19.96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29788</v>
      </c>
      <c r="F11477" s="15" t="inlineStr">
        <is>
          <t>VT-FD-TT-007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Anh Quỳnh</t>
        </is>
      </c>
      <c r="J11477" s="15" t="inlineStr">
        <is>
          <t>03/06/2026</t>
        </is>
      </c>
      <c r="K11477" s="17" t="n">
        <v>23.94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29789</v>
      </c>
      <c r="F11478" s="15" t="inlineStr">
        <is>
          <t>VT-FD-TT-007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Anh Quỳnh</t>
        </is>
      </c>
      <c r="J11478" s="15" t="inlineStr">
        <is>
          <t>03/06/2026</t>
        </is>
      </c>
      <c r="K11478" s="17" t="n">
        <v>96.64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29790</v>
      </c>
      <c r="F11479" s="15" t="inlineStr">
        <is>
          <t>VT-FD-TT-007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Anh Quỳnh</t>
        </is>
      </c>
      <c r="J11479" s="15" t="inlineStr">
        <is>
          <t>03/06/2026</t>
        </is>
      </c>
      <c r="K11479" s="17" t="n">
        <v>19.21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29791</v>
      </c>
      <c r="F11480" s="15" t="inlineStr">
        <is>
          <t>VT-FD-TT-007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Anh Quỳnh</t>
        </is>
      </c>
      <c r="J11480" s="15" t="inlineStr">
        <is>
          <t>03/06/2026</t>
        </is>
      </c>
      <c r="K11480" s="17" t="n">
        <v>96.64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29792</v>
      </c>
      <c r="F11481" s="15" t="inlineStr">
        <is>
          <t>VT-FD-TT-007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Anh Quỳnh</t>
        </is>
      </c>
      <c r="J11481" s="15" t="inlineStr">
        <is>
          <t>03/06/2026</t>
        </is>
      </c>
      <c r="K11481" s="17" t="n">
        <v>57.98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29793</v>
      </c>
      <c r="F11482" s="15" t="inlineStr">
        <is>
          <t>VT-FD-TT-007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Anh Quỳnh</t>
        </is>
      </c>
      <c r="J11482" s="15" t="inlineStr">
        <is>
          <t>03/06/2026</t>
        </is>
      </c>
      <c r="K11482" s="17" t="n">
        <v>77.31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29794</v>
      </c>
      <c r="F11483" s="15" t="inlineStr">
        <is>
          <t>VT-FD-TT-007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Anh Quỳnh</t>
        </is>
      </c>
      <c r="J11483" s="15" t="inlineStr">
        <is>
          <t>03/06/2026</t>
        </is>
      </c>
      <c r="K11483" s="17" t="n">
        <v>18.12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29795</v>
      </c>
      <c r="F11484" s="15" t="inlineStr">
        <is>
          <t>VT-FD-TT-007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Anh Quỳnh</t>
        </is>
      </c>
      <c r="J11484" s="15" t="inlineStr">
        <is>
          <t>03/06/2026</t>
        </is>
      </c>
      <c r="K11484" s="17" t="n">
        <v>18.12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29796</v>
      </c>
      <c r="F11485" s="15" t="inlineStr">
        <is>
          <t>VT-FD-TT-007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Anh Quỳnh</t>
        </is>
      </c>
      <c r="J11485" s="15" t="inlineStr">
        <is>
          <t>03/06/2026</t>
        </is>
      </c>
      <c r="K11485" s="17" t="n">
        <v>119.7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29797</v>
      </c>
      <c r="F11486" s="15" t="inlineStr">
        <is>
          <t>VT-FD-TT-007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Anh Quỳnh</t>
        </is>
      </c>
      <c r="J11486" s="15" t="inlineStr">
        <is>
          <t>03/06/2026</t>
        </is>
      </c>
      <c r="K11486" s="17" t="n">
        <v>2.54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29798</v>
      </c>
      <c r="F11487" s="15" t="inlineStr">
        <is>
          <t>VT-FD-TT-007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Anh Quỳnh</t>
        </is>
      </c>
      <c r="J11487" s="15" t="inlineStr">
        <is>
          <t>03/06/2026</t>
        </is>
      </c>
      <c r="K11487" s="17" t="n">
        <v>20.52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29799</v>
      </c>
      <c r="F11488" s="15" t="inlineStr">
        <is>
          <t>VT-FD-TT-007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Anh Quỳnh</t>
        </is>
      </c>
      <c r="J11488" s="15" t="inlineStr">
        <is>
          <t>03/06/2026</t>
        </is>
      </c>
      <c r="K11488" s="17" t="n">
        <v>3.39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29800</v>
      </c>
      <c r="F11489" s="15" t="inlineStr">
        <is>
          <t>VT-FD-TT-007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Anh Quỳnh</t>
        </is>
      </c>
      <c r="J11489" s="15" t="inlineStr">
        <is>
          <t>03/06/2026</t>
        </is>
      </c>
      <c r="K11489" s="17" t="n">
        <v>22.99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29801</v>
      </c>
      <c r="F11490" s="15" t="inlineStr">
        <is>
          <t>VT-FD-TT-007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Anh Quỳnh</t>
        </is>
      </c>
      <c r="J11490" s="15" t="inlineStr">
        <is>
          <t>03/06/2026</t>
        </is>
      </c>
      <c r="K11490" s="17" t="n">
        <v>18.88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29802</v>
      </c>
      <c r="F11491" s="15" t="inlineStr">
        <is>
          <t>VT-FD-TT-007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Anh Quỳnh</t>
        </is>
      </c>
      <c r="J11491" s="15" t="inlineStr">
        <is>
          <t>03/06/2026</t>
        </is>
      </c>
      <c r="K11491" s="17" t="n">
        <v>77.31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29803</v>
      </c>
      <c r="F11492" s="15" t="inlineStr">
        <is>
          <t>VT-FD-TT-007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Anh Quỳnh</t>
        </is>
      </c>
      <c r="J11492" s="15" t="inlineStr">
        <is>
          <t>03/06/2026</t>
        </is>
      </c>
      <c r="K11492" s="17" t="n">
        <v>57.98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29804</v>
      </c>
      <c r="F11493" s="15" t="inlineStr">
        <is>
          <t>VT-FD-TT-007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Anh Quỳnh</t>
        </is>
      </c>
      <c r="J11493" s="15" t="inlineStr">
        <is>
          <t>03/06/2026</t>
        </is>
      </c>
      <c r="K11493" s="17" t="n">
        <v>119.7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29805</v>
      </c>
      <c r="F11494" s="15" t="inlineStr">
        <is>
          <t>VT-FD-TT-007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Anh Quỳnh</t>
        </is>
      </c>
      <c r="J11494" s="15" t="inlineStr">
        <is>
          <t>03/06/2026</t>
        </is>
      </c>
      <c r="K11494" s="17" t="n">
        <v>3.39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29806</v>
      </c>
      <c r="F11495" s="15" t="inlineStr">
        <is>
          <t>VT-FD-TT-007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Anh Quỳnh</t>
        </is>
      </c>
      <c r="J11495" s="15" t="inlineStr">
        <is>
          <t>03/06/2026</t>
        </is>
      </c>
      <c r="K11495" s="17" t="n">
        <v>20.52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29807</v>
      </c>
      <c r="F11496" s="15" t="inlineStr">
        <is>
          <t>VT-FD-TT-007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Anh Quỳnh</t>
        </is>
      </c>
      <c r="J11496" s="15" t="inlineStr">
        <is>
          <t>03/06/2026</t>
        </is>
      </c>
      <c r="K11496" s="17" t="n">
        <v>3.39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29808</v>
      </c>
      <c r="F11497" s="15" t="inlineStr">
        <is>
          <t>VT-FD-TT-007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Anh Quỳnh</t>
        </is>
      </c>
      <c r="J11497" s="15" t="inlineStr">
        <is>
          <t>03/06/2026</t>
        </is>
      </c>
      <c r="K11497" s="17" t="n">
        <v>21.87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29809</v>
      </c>
      <c r="F11498" s="15" t="inlineStr">
        <is>
          <t>VT-FD-TT-007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Anh Quỳnh</t>
        </is>
      </c>
      <c r="J11498" s="15" t="inlineStr">
        <is>
          <t>03/06/2026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29810</v>
      </c>
      <c r="F11499" s="15" t="inlineStr">
        <is>
          <t>VT-FD-TT-007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Anh Quỳnh</t>
        </is>
      </c>
      <c r="J11499" s="15" t="inlineStr">
        <is>
          <t>03/06/2026</t>
        </is>
      </c>
      <c r="K11499" s="17" t="n">
        <v>57.98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29811</v>
      </c>
      <c r="F11500" s="15" t="inlineStr">
        <is>
          <t>VT-FD-TT-007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Anh Quỳnh</t>
        </is>
      </c>
      <c r="J11500" s="15" t="inlineStr">
        <is>
          <t>03/06/2026</t>
        </is>
      </c>
      <c r="K11500" s="17" t="n">
        <v>2.54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29812</v>
      </c>
      <c r="F11501" s="15" t="inlineStr">
        <is>
          <t>VT-FD-TT-007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Anh Quỳnh</t>
        </is>
      </c>
      <c r="J11501" s="15" t="inlineStr">
        <is>
          <t>03/06/2026</t>
        </is>
      </c>
      <c r="K11501" s="17" t="n">
        <v>0.85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29813</v>
      </c>
      <c r="F11502" s="15" t="inlineStr">
        <is>
          <t>VT-FD-TT-007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Anh Quỳnh</t>
        </is>
      </c>
      <c r="J11502" s="15" t="inlineStr">
        <is>
          <t>05/06/2026</t>
        </is>
      </c>
      <c r="K11502" s="17" t="n">
        <v>18.29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29814</v>
      </c>
      <c r="F11503" s="15" t="inlineStr">
        <is>
          <t>VT-FD-TT-007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Anh Quỳnh</t>
        </is>
      </c>
      <c r="J11503" s="15" t="inlineStr">
        <is>
          <t>05/06/2026</t>
        </is>
      </c>
      <c r="K11503" s="17" t="n">
        <v>8.57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29815</v>
      </c>
      <c r="F11504" s="15" t="inlineStr">
        <is>
          <t>VT-FD-TT-007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Anh Quỳnh</t>
        </is>
      </c>
      <c r="J11504" s="15" t="inlineStr">
        <is>
          <t>05/06/2026</t>
        </is>
      </c>
      <c r="K11504" s="17" t="n">
        <v>3.39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29816</v>
      </c>
      <c r="F11505" s="15" t="inlineStr">
        <is>
          <t>VT-FD-TT-007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Anh Quỳnh</t>
        </is>
      </c>
      <c r="J11505" s="15" t="inlineStr">
        <is>
          <t>05/06/2026</t>
        </is>
      </c>
      <c r="K11505" s="17" t="n">
        <v>12.94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29817</v>
      </c>
      <c r="F11506" s="15" t="inlineStr">
        <is>
          <t>VT-FD-TT-007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Anh Quỳnh</t>
        </is>
      </c>
      <c r="J11506" s="15" t="inlineStr">
        <is>
          <t>05/06/2026</t>
        </is>
      </c>
      <c r="K11506" s="17" t="n">
        <v>14.78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29818</v>
      </c>
      <c r="F11507" s="15" t="inlineStr">
        <is>
          <t>VT-FD-TT-007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Anh Quỳnh</t>
        </is>
      </c>
      <c r="J11507" s="15" t="inlineStr">
        <is>
          <t>05/06/2026</t>
        </is>
      </c>
      <c r="K11507" s="17" t="n">
        <v>16.86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29819</v>
      </c>
      <c r="F11508" s="15" t="inlineStr">
        <is>
          <t>VT-FD-TT-007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Anh Quỳnh</t>
        </is>
      </c>
      <c r="J11508" s="15" t="inlineStr">
        <is>
          <t>05/06/2026</t>
        </is>
      </c>
      <c r="K11508" s="17" t="n">
        <v>25.89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29820</v>
      </c>
      <c r="F11509" s="15" t="inlineStr">
        <is>
          <t>VT-FD-TT-007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Anh Quỳnh</t>
        </is>
      </c>
      <c r="J11509" s="15" t="inlineStr">
        <is>
          <t>05/06/2026</t>
        </is>
      </c>
      <c r="K11509" s="17" t="n">
        <v>13.77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29821</v>
      </c>
      <c r="F11510" s="15" t="inlineStr">
        <is>
          <t>VT-FD-TT-007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Anh Quỳnh</t>
        </is>
      </c>
      <c r="J11510" s="15" t="inlineStr">
        <is>
          <t>05/06/2026</t>
        </is>
      </c>
      <c r="K11510" s="17" t="n">
        <v>16.86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29822</v>
      </c>
      <c r="F11511" s="15" t="inlineStr">
        <is>
          <t>VT-FD-TT-007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Anh Quỳnh</t>
        </is>
      </c>
      <c r="J11511" s="15" t="inlineStr">
        <is>
          <t>05/06/2026</t>
        </is>
      </c>
      <c r="K11511" s="17" t="n">
        <v>13.64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29823</v>
      </c>
      <c r="F11512" s="15" t="inlineStr">
        <is>
          <t>VT-FD-TT-007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Anh Quỳnh</t>
        </is>
      </c>
      <c r="J11512" s="15" t="inlineStr">
        <is>
          <t>05/06/2026</t>
        </is>
      </c>
      <c r="K11512" s="17" t="n">
        <v>71.91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29824</v>
      </c>
      <c r="F11513" s="15" t="inlineStr">
        <is>
          <t>VT-FD-TT-007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Anh Quỳnh</t>
        </is>
      </c>
      <c r="J11513" s="15" t="inlineStr">
        <is>
          <t>05/06/2026</t>
        </is>
      </c>
      <c r="K11513" s="17" t="n">
        <v>17.07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29825</v>
      </c>
      <c r="F11514" s="15" t="inlineStr">
        <is>
          <t>VT-FD-TT-007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Anh Quỳnh</t>
        </is>
      </c>
      <c r="J11514" s="15" t="inlineStr">
        <is>
          <t>05/06/2026</t>
        </is>
      </c>
      <c r="K11514" s="17" t="n">
        <v>5.26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29826</v>
      </c>
      <c r="F11515" s="15" t="inlineStr">
        <is>
          <t>VT-FD-TT-007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Anh Quỳnh</t>
        </is>
      </c>
      <c r="J11515" s="15" t="inlineStr">
        <is>
          <t>05/06/2026</t>
        </is>
      </c>
      <c r="K11515" s="17" t="n">
        <v>14.34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29827</v>
      </c>
      <c r="F11516" s="15" t="inlineStr">
        <is>
          <t>VT-FD-TT-007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Anh Quỳnh</t>
        </is>
      </c>
      <c r="J11516" s="15" t="inlineStr">
        <is>
          <t>05/06/2026</t>
        </is>
      </c>
      <c r="K11516" s="17" t="n">
        <v>16.1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29828</v>
      </c>
      <c r="F11517" s="15" t="inlineStr">
        <is>
          <t>VT-FD-TT-007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Anh Quỳnh</t>
        </is>
      </c>
      <c r="J11517" s="15" t="inlineStr">
        <is>
          <t>05/06/2026</t>
        </is>
      </c>
      <c r="K11517" s="17" t="n">
        <v>17.98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29829</v>
      </c>
      <c r="F11518" s="15" t="inlineStr">
        <is>
          <t>VT-FD-TT-007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Anh Quỳnh</t>
        </is>
      </c>
      <c r="J11518" s="15" t="inlineStr">
        <is>
          <t>05/06/2026</t>
        </is>
      </c>
      <c r="K11518" s="17" t="n">
        <v>3.39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29830</v>
      </c>
      <c r="F11519" s="15" t="inlineStr">
        <is>
          <t>VT-FD-TT-007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Anh Quỳnh</t>
        </is>
      </c>
      <c r="J11519" s="15" t="inlineStr">
        <is>
          <t>05/06/2026</t>
        </is>
      </c>
      <c r="K11519" s="17" t="n">
        <v>18.29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29831</v>
      </c>
      <c r="F11520" s="15" t="inlineStr">
        <is>
          <t>VT-FD-TT-007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Anh Quỳnh</t>
        </is>
      </c>
      <c r="J11520" s="15" t="inlineStr">
        <is>
          <t>05/06/2026</t>
        </is>
      </c>
      <c r="K11520" s="17" t="n">
        <v>24.14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29832</v>
      </c>
      <c r="F11521" s="15" t="inlineStr">
        <is>
          <t>VT-FD-TT-007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Anh Quỳnh</t>
        </is>
      </c>
      <c r="J11521" s="15" t="inlineStr">
        <is>
          <t>05/06/2026</t>
        </is>
      </c>
      <c r="K11521" s="17" t="n">
        <v>30.89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29833</v>
      </c>
      <c r="F11522" s="15" t="inlineStr">
        <is>
          <t>VT-FD-TT-007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Anh Quỳnh</t>
        </is>
      </c>
      <c r="J11522" s="15" t="inlineStr">
        <is>
          <t>05/06/2026</t>
        </is>
      </c>
      <c r="K11522" s="17" t="n">
        <v>85.33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29834</v>
      </c>
      <c r="F11523" s="15" t="inlineStr">
        <is>
          <t>VT-FD-TT-007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Anh Quỳnh</t>
        </is>
      </c>
      <c r="J11523" s="15" t="inlineStr">
        <is>
          <t>05/06/2026</t>
        </is>
      </c>
      <c r="K11523" s="17" t="n">
        <v>12.94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29835</v>
      </c>
      <c r="F11524" s="15" t="inlineStr">
        <is>
          <t>VT-FD-TT-007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Anh Quỳnh</t>
        </is>
      </c>
      <c r="J11524" s="15" t="inlineStr">
        <is>
          <t>05/06/2026</t>
        </is>
      </c>
      <c r="K11524" s="17" t="n">
        <v>4.11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29836</v>
      </c>
      <c r="F11525" s="15" t="inlineStr">
        <is>
          <t>VT-FD-TT-007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Anh Quỳnh</t>
        </is>
      </c>
      <c r="J11525" s="15" t="inlineStr">
        <is>
          <t>05/06/2026</t>
        </is>
      </c>
      <c r="K11525" s="17" t="n">
        <v>16.86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29837</v>
      </c>
      <c r="F11526" s="15" t="inlineStr">
        <is>
          <t>VT-FD-TT-007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Anh Quỳnh</t>
        </is>
      </c>
      <c r="J11526" s="15" t="inlineStr">
        <is>
          <t>05/06/2026</t>
        </is>
      </c>
      <c r="K11526" s="17" t="n">
        <v>0.85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29838</v>
      </c>
      <c r="F11527" s="15" t="inlineStr">
        <is>
          <t>VT-FD-TT-007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Anh Quỳnh</t>
        </is>
      </c>
      <c r="J11527" s="15" t="inlineStr">
        <is>
          <t>05/06/2026</t>
        </is>
      </c>
      <c r="K11527" s="17" t="n">
        <v>17.47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29839</v>
      </c>
      <c r="F11528" s="15" t="inlineStr">
        <is>
          <t>VT-FD-TT-007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Anh Quỳnh</t>
        </is>
      </c>
      <c r="J11528" s="15" t="inlineStr">
        <is>
          <t>05/06/2026</t>
        </is>
      </c>
      <c r="K11528" s="17" t="n">
        <v>18.29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29840</v>
      </c>
      <c r="F11529" s="15" t="inlineStr">
        <is>
          <t>VT-FD-TT-007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Anh Quỳnh</t>
        </is>
      </c>
      <c r="J11529" s="15" t="inlineStr">
        <is>
          <t>05/06/2026</t>
        </is>
      </c>
      <c r="K11529" s="17" t="n">
        <v>30.89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29841</v>
      </c>
      <c r="F11530" s="15" t="inlineStr">
        <is>
          <t>VT-FD-TT-007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Anh Quỳnh</t>
        </is>
      </c>
      <c r="J11530" s="15" t="inlineStr">
        <is>
          <t>05/06/2026</t>
        </is>
      </c>
      <c r="K11530" s="17" t="n">
        <v>14.54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29842</v>
      </c>
      <c r="F11531" s="15" t="inlineStr">
        <is>
          <t>VT-FD-TT-007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Anh Quỳnh</t>
        </is>
      </c>
      <c r="J11531" s="15" t="inlineStr">
        <is>
          <t>05/06/2026</t>
        </is>
      </c>
      <c r="K11531" s="17" t="n">
        <v>13.64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29843</v>
      </c>
      <c r="F11532" s="15" t="inlineStr">
        <is>
          <t>VT-FD-TT-007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Anh Quỳnh</t>
        </is>
      </c>
      <c r="J11532" s="15" t="inlineStr">
        <is>
          <t>05/06/2026</t>
        </is>
      </c>
      <c r="K11532" s="17" t="n">
        <v>8.57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29844</v>
      </c>
      <c r="F11533" s="15" t="inlineStr">
        <is>
          <t>VT-FD-TT-007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Anh Quỳnh</t>
        </is>
      </c>
      <c r="J11533" s="15" t="inlineStr">
        <is>
          <t>05/06/2026</t>
        </is>
      </c>
      <c r="K11533" s="17" t="n">
        <v>17.07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29845</v>
      </c>
      <c r="F11534" s="15" t="inlineStr">
        <is>
          <t>VT-FD-TT-007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Anh Quỳnh</t>
        </is>
      </c>
      <c r="J11534" s="15" t="inlineStr">
        <is>
          <t>05/06/2026</t>
        </is>
      </c>
      <c r="K11534" s="17" t="n">
        <v>12.94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29846</v>
      </c>
      <c r="F11535" s="15" t="inlineStr">
        <is>
          <t>VT-FD-TT-007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Anh Quỳnh</t>
        </is>
      </c>
      <c r="J11535" s="15" t="inlineStr">
        <is>
          <t>05/06/2026</t>
        </is>
      </c>
      <c r="K11535" s="17" t="n">
        <v>14.25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29847</v>
      </c>
      <c r="F11536" s="15" t="inlineStr">
        <is>
          <t>VT-FD-TT-007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Anh Quỳnh</t>
        </is>
      </c>
      <c r="J11536" s="15" t="inlineStr">
        <is>
          <t>05/06/2026</t>
        </is>
      </c>
      <c r="K11536" s="17" t="n">
        <v>16.86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29848</v>
      </c>
      <c r="F11537" s="15" t="inlineStr">
        <is>
          <t>VT-FD-TT-007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Anh Quỳnh</t>
        </is>
      </c>
      <c r="J11537" s="15" t="inlineStr">
        <is>
          <t>05/06/2026</t>
        </is>
      </c>
      <c r="K11537" s="17" t="n">
        <v>16.81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29849</v>
      </c>
      <c r="F11538" s="15" t="inlineStr">
        <is>
          <t>VT-FD-TT-007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Anh Quỳnh</t>
        </is>
      </c>
      <c r="J11538" s="15" t="inlineStr">
        <is>
          <t>05/06/2026</t>
        </is>
      </c>
      <c r="K11538" s="17" t="n">
        <v>71.91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29850</v>
      </c>
      <c r="F11539" s="15" t="inlineStr">
        <is>
          <t>VT-FD-TT-007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Anh Quỳnh</t>
        </is>
      </c>
      <c r="J11539" s="15" t="inlineStr">
        <is>
          <t>05/06/2026</t>
        </is>
      </c>
      <c r="K11539" s="17" t="n">
        <v>18.29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29851</v>
      </c>
      <c r="F11540" s="15" t="inlineStr">
        <is>
          <t>VT-FD-TT-007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Anh Quỳnh</t>
        </is>
      </c>
      <c r="J11540" s="15" t="inlineStr">
        <is>
          <t>05/06/2026</t>
        </is>
      </c>
      <c r="K11540" s="17" t="n">
        <v>5.26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29852</v>
      </c>
      <c r="F11541" s="15" t="inlineStr">
        <is>
          <t>VT-FD-TT-007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Anh Quỳnh</t>
        </is>
      </c>
      <c r="J11541" s="15" t="inlineStr">
        <is>
          <t>05/06/2026</t>
        </is>
      </c>
      <c r="K11541" s="17" t="n">
        <v>13.66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29853</v>
      </c>
      <c r="F11542" s="15" t="inlineStr">
        <is>
          <t>VT-FD-TT-007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Anh Quỳnh</t>
        </is>
      </c>
      <c r="J11542" s="15" t="inlineStr">
        <is>
          <t>05/06/2026</t>
        </is>
      </c>
      <c r="K11542" s="17" t="n">
        <v>24.14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29854</v>
      </c>
      <c r="F11543" s="15" t="inlineStr">
        <is>
          <t>VT-FD-TT-007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Anh Quỳnh</t>
        </is>
      </c>
      <c r="J11543" s="15" t="inlineStr">
        <is>
          <t>05/06/2026</t>
        </is>
      </c>
      <c r="K11543" s="17" t="n">
        <v>12.94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29855</v>
      </c>
      <c r="F11544" s="15" t="inlineStr">
        <is>
          <t>VT-FD-TT-007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Anh Quỳnh</t>
        </is>
      </c>
      <c r="J11544" s="15" t="inlineStr">
        <is>
          <t>05/06/2026</t>
        </is>
      </c>
      <c r="K11544" s="17" t="n">
        <v>3.88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29856</v>
      </c>
      <c r="F11545" s="15" t="inlineStr">
        <is>
          <t>VT-FD-TT-007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Anh Quỳnh</t>
        </is>
      </c>
      <c r="J11545" s="15" t="inlineStr">
        <is>
          <t>05/06/2026</t>
        </is>
      </c>
      <c r="K11545" s="17" t="n">
        <v>16.86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29857</v>
      </c>
      <c r="F11546" s="15" t="inlineStr">
        <is>
          <t>VT-FD-TT-007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Anh Quỳnh</t>
        </is>
      </c>
      <c r="J11546" s="15" t="inlineStr">
        <is>
          <t>05/06/2026</t>
        </is>
      </c>
      <c r="K11546" s="17" t="n">
        <v>24.14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29858</v>
      </c>
      <c r="F11547" s="15" t="inlineStr">
        <is>
          <t>VT-FD-TT-007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Anh Quỳnh</t>
        </is>
      </c>
      <c r="J11547" s="15" t="inlineStr">
        <is>
          <t>05/06/2026</t>
        </is>
      </c>
      <c r="K11547" s="17" t="n">
        <v>16.13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29859</v>
      </c>
      <c r="F11548" s="15" t="inlineStr">
        <is>
          <t>VT-FD-TT-007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Anh Quỳnh</t>
        </is>
      </c>
      <c r="J11548" s="15" t="inlineStr">
        <is>
          <t>05/06/2026</t>
        </is>
      </c>
      <c r="K11548" s="17" t="n">
        <v>85.33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29860</v>
      </c>
      <c r="F11549" s="15" t="inlineStr">
        <is>
          <t>VT-FD-TT-007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Anh Quỳnh</t>
        </is>
      </c>
      <c r="J11549" s="15" t="inlineStr">
        <is>
          <t>05/06/2026</t>
        </is>
      </c>
      <c r="K11549" s="17" t="n">
        <v>13.64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29861</v>
      </c>
      <c r="F11550" s="15" t="inlineStr">
        <is>
          <t>VT-FD-TT-007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Anh Quỳnh</t>
        </is>
      </c>
      <c r="J11550" s="15" t="inlineStr">
        <is>
          <t>05/06/2026</t>
        </is>
      </c>
      <c r="K11550" s="17" t="n">
        <v>40.24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29862</v>
      </c>
      <c r="F11551" s="15" t="inlineStr">
        <is>
          <t>VT-FD-TT-007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Anh Quỳnh</t>
        </is>
      </c>
      <c r="J11551" s="15" t="inlineStr">
        <is>
          <t>05/06/2026</t>
        </is>
      </c>
      <c r="K11551" s="17" t="n">
        <v>17.07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29863</v>
      </c>
      <c r="F11552" s="15" t="inlineStr">
        <is>
          <t>VT-FD-TT-007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Anh Quỳnh</t>
        </is>
      </c>
      <c r="J11552" s="15" t="inlineStr">
        <is>
          <t>05/06/2026</t>
        </is>
      </c>
      <c r="K11552" s="17" t="n">
        <v>71.11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29864</v>
      </c>
      <c r="F11553" s="15" t="inlineStr">
        <is>
          <t>VT-FD-TT-007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Anh Quỳnh</t>
        </is>
      </c>
      <c r="J11553" s="15" t="inlineStr">
        <is>
          <t>05/06/2026</t>
        </is>
      </c>
      <c r="K11553" s="17" t="n">
        <v>14.25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29865</v>
      </c>
      <c r="F11554" s="15" t="inlineStr">
        <is>
          <t>VT-FD-TT-007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Anh Quỳnh</t>
        </is>
      </c>
      <c r="J11554" s="15" t="inlineStr">
        <is>
          <t>05/06/2026</t>
        </is>
      </c>
      <c r="K11554" s="17" t="n">
        <v>36.59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29866</v>
      </c>
      <c r="F11555" s="15" t="inlineStr">
        <is>
          <t>VT-FD-TT-007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Anh Quỳnh</t>
        </is>
      </c>
      <c r="J11555" s="15" t="inlineStr">
        <is>
          <t>05/06/2026</t>
        </is>
      </c>
      <c r="K11555" s="17" t="n">
        <v>94.92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29867</v>
      </c>
      <c r="F11556" s="15" t="inlineStr">
        <is>
          <t>VT-FD-TT-007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Anh Quỳnh</t>
        </is>
      </c>
      <c r="J11556" s="15" t="inlineStr">
        <is>
          <t>05/06/2026</t>
        </is>
      </c>
      <c r="K11556" s="17" t="n">
        <v>12.97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29868</v>
      </c>
      <c r="F11557" s="15" t="inlineStr">
        <is>
          <t>VT-FD-TT-007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Anh Quỳnh</t>
        </is>
      </c>
      <c r="J11557" s="15" t="inlineStr">
        <is>
          <t>05/06/2026</t>
        </is>
      </c>
      <c r="K11557" s="17" t="n">
        <v>41.12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29869</v>
      </c>
      <c r="F11558" s="15" t="inlineStr">
        <is>
          <t>VT-FD-TT-007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Anh Quỳnh</t>
        </is>
      </c>
      <c r="J11558" s="15" t="inlineStr">
        <is>
          <t>05/06/2026</t>
        </is>
      </c>
      <c r="K11558" s="17" t="n">
        <v>10.9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29870</v>
      </c>
      <c r="F11559" s="15" t="inlineStr">
        <is>
          <t>VT-FD-TT-007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Anh Quỳnh</t>
        </is>
      </c>
      <c r="J11559" s="15" t="inlineStr">
        <is>
          <t>05/06/2026</t>
        </is>
      </c>
      <c r="K11559" s="17" t="n">
        <v>13.37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29871</v>
      </c>
      <c r="F11560" s="15" t="inlineStr">
        <is>
          <t>VT-FD-TT-007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Anh Quỳnh</t>
        </is>
      </c>
      <c r="J11560" s="15" t="inlineStr">
        <is>
          <t>05/06/2026</t>
        </is>
      </c>
      <c r="K11560" s="17" t="n">
        <v>9.41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29872</v>
      </c>
      <c r="F11561" s="15" t="inlineStr">
        <is>
          <t>VT-FD-TT-007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Anh Quỳnh</t>
        </is>
      </c>
      <c r="J11561" s="15" t="inlineStr">
        <is>
          <t>05/06/2026</t>
        </is>
      </c>
      <c r="K11561" s="17" t="n">
        <v>18.29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29873</v>
      </c>
      <c r="F11562" s="15" t="inlineStr">
        <is>
          <t>VT-FD-TT-007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Anh Quỳnh</t>
        </is>
      </c>
      <c r="J11562" s="15" t="inlineStr">
        <is>
          <t>03/06/2026</t>
        </is>
      </c>
      <c r="K11562" s="17" t="n">
        <v>3.39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29874</v>
      </c>
      <c r="F11563" s="15" t="inlineStr">
        <is>
          <t>VT-FD-TT-007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Anh Quỳnh</t>
        </is>
      </c>
      <c r="J11563" s="15" t="inlineStr">
        <is>
          <t>03/06/2026</t>
        </is>
      </c>
      <c r="K11563" s="17" t="n">
        <v>3.39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29875</v>
      </c>
      <c r="F11564" s="15" t="inlineStr">
        <is>
          <t>VT-FD-TT-007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Anh Quỳnh</t>
        </is>
      </c>
      <c r="J11564" s="15" t="inlineStr">
        <is>
          <t>03/06/2026</t>
        </is>
      </c>
      <c r="K11564" s="17" t="n">
        <v>77.31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29876</v>
      </c>
      <c r="F11565" s="15" t="inlineStr">
        <is>
          <t>VT-FD-TT-007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Anh Quỳnh</t>
        </is>
      </c>
      <c r="J11565" s="15" t="inlineStr">
        <is>
          <t>03/06/2026</t>
        </is>
      </c>
      <c r="K11565" s="17" t="n">
        <v>3.39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29877</v>
      </c>
      <c r="F11566" s="15" t="inlineStr">
        <is>
          <t>VT-FD-TT-007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Anh Quỳnh</t>
        </is>
      </c>
      <c r="J11566" s="15" t="inlineStr">
        <is>
          <t>03/06/2026</t>
        </is>
      </c>
      <c r="K11566" s="17" t="n">
        <v>3.39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29878</v>
      </c>
      <c r="F11567" s="15" t="inlineStr">
        <is>
          <t>VT-FD-TT-007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Anh Quỳnh</t>
        </is>
      </c>
      <c r="J11567" s="15" t="inlineStr">
        <is>
          <t>03/06/2026</t>
        </is>
      </c>
      <c r="K11567" s="17" t="n">
        <v>3.39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29879</v>
      </c>
      <c r="F11568" s="15" t="inlineStr">
        <is>
          <t>VT-FD-TT-007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Anh Quỳnh</t>
        </is>
      </c>
      <c r="J11568" s="15" t="inlineStr">
        <is>
          <t>03/06/2026</t>
        </is>
      </c>
      <c r="K11568" s="17" t="n">
        <v>3.39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29880</v>
      </c>
      <c r="F11569" s="15" t="inlineStr">
        <is>
          <t>VT-FD-TT-007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Anh Quỳnh</t>
        </is>
      </c>
      <c r="J11569" s="15" t="inlineStr">
        <is>
          <t>03/06/2026</t>
        </is>
      </c>
      <c r="K11569" s="17" t="n">
        <v>3.39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29881</v>
      </c>
      <c r="F11570" s="15" t="inlineStr">
        <is>
          <t>VT-FD-TT-007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Anh Quỳnh</t>
        </is>
      </c>
      <c r="J11570" s="15" t="inlineStr">
        <is>
          <t>03/06/2026</t>
        </is>
      </c>
      <c r="K11570" s="17" t="n">
        <v>57.98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29882</v>
      </c>
      <c r="F11571" s="15" t="inlineStr">
        <is>
          <t>VT-FD-TT-007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Anh Quỳnh</t>
        </is>
      </c>
      <c r="J11571" s="15" t="inlineStr">
        <is>
          <t>03/06/2026</t>
        </is>
      </c>
      <c r="K11571" s="17" t="n">
        <v>3.39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29883</v>
      </c>
      <c r="F11572" s="15" t="inlineStr">
        <is>
          <t>VT-FD-TT-007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Anh Quỳnh</t>
        </is>
      </c>
      <c r="J11572" s="15" t="inlineStr">
        <is>
          <t>03/06/2026</t>
        </is>
      </c>
      <c r="K11572" s="17" t="n">
        <v>3.39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29884</v>
      </c>
      <c r="F11573" s="15" t="inlineStr">
        <is>
          <t>VT-FD-TT-007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Anh Quỳnh</t>
        </is>
      </c>
      <c r="J11573" s="15" t="inlineStr">
        <is>
          <t>03/06/2026</t>
        </is>
      </c>
      <c r="K11573" s="17" t="n">
        <v>3.39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29885</v>
      </c>
      <c r="F11574" s="15" t="inlineStr">
        <is>
          <t>VT-FD-TT-007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Anh Quỳnh</t>
        </is>
      </c>
      <c r="J11574" s="15" t="inlineStr">
        <is>
          <t>03/06/2026</t>
        </is>
      </c>
      <c r="K11574" s="17" t="n">
        <v>3.39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29886</v>
      </c>
      <c r="F11575" s="15" t="inlineStr">
        <is>
          <t>VT-FD-TT-007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Anh Quỳnh</t>
        </is>
      </c>
      <c r="J11575" s="15" t="inlineStr">
        <is>
          <t>03/06/2026</t>
        </is>
      </c>
      <c r="K11575" s="17" t="n">
        <v>0.85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29887</v>
      </c>
      <c r="F11576" s="15" t="inlineStr">
        <is>
          <t>VT-FD-TT-007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Anh Quỳnh</t>
        </is>
      </c>
      <c r="J11576" s="15" t="inlineStr">
        <is>
          <t>03/06/2026</t>
        </is>
      </c>
      <c r="K11576" s="17" t="n">
        <v>3.39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29888</v>
      </c>
      <c r="F11577" s="15" t="inlineStr">
        <is>
          <t>VT-FD-TT-007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Anh Quỳnh</t>
        </is>
      </c>
      <c r="J11577" s="15" t="inlineStr">
        <is>
          <t>03/06/2026</t>
        </is>
      </c>
      <c r="K11577" s="17" t="n">
        <v>6.66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29889</v>
      </c>
      <c r="F11578" s="15" t="inlineStr">
        <is>
          <t>VT-FD-TT-007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Anh Quỳnh</t>
        </is>
      </c>
      <c r="J11578" s="15" t="inlineStr">
        <is>
          <t>03/06/2026</t>
        </is>
      </c>
      <c r="K11578" s="17" t="n">
        <v>3.39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29890</v>
      </c>
      <c r="F11579" s="15" t="inlineStr">
        <is>
          <t>VT-FD-TT-007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Anh Quỳnh</t>
        </is>
      </c>
      <c r="J11579" s="15" t="inlineStr">
        <is>
          <t>03/06/2026</t>
        </is>
      </c>
      <c r="K11579" s="17" t="n">
        <v>8.050000000000001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29891</v>
      </c>
      <c r="F11580" s="15" t="inlineStr">
        <is>
          <t>VT-FD-TT-007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Anh Quỳnh</t>
        </is>
      </c>
      <c r="J11580" s="15" t="inlineStr">
        <is>
          <t>03/06/2026</t>
        </is>
      </c>
      <c r="K11580" s="17" t="n">
        <v>3.39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29892</v>
      </c>
      <c r="F11581" s="15" t="inlineStr">
        <is>
          <t>VT-FD-TT-007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Anh Quỳnh</t>
        </is>
      </c>
      <c r="J11581" s="15" t="inlineStr">
        <is>
          <t>03/06/2026</t>
        </is>
      </c>
      <c r="K11581" s="17" t="n">
        <v>5.62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29893</v>
      </c>
      <c r="F11582" s="15" t="inlineStr">
        <is>
          <t>VT-FD-TT-007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Anh Quỳnh</t>
        </is>
      </c>
      <c r="J11582" s="15" t="inlineStr">
        <is>
          <t>03/06/2026</t>
        </is>
      </c>
      <c r="K11582" s="17" t="n">
        <v>3.39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29894</v>
      </c>
      <c r="F11583" s="15" t="inlineStr">
        <is>
          <t>VT-FD-TT-007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Anh Quỳnh</t>
        </is>
      </c>
      <c r="J11583" s="15" t="inlineStr">
        <is>
          <t>03/06/2026</t>
        </is>
      </c>
      <c r="K11583" s="17" t="n">
        <v>3.88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29895</v>
      </c>
      <c r="F11584" s="15" t="inlineStr">
        <is>
          <t>VT-FD-TT-007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Anh Quỳnh</t>
        </is>
      </c>
      <c r="J11584" s="15" t="inlineStr">
        <is>
          <t>03/06/2026</t>
        </is>
      </c>
      <c r="K11584" s="17" t="n">
        <v>3.39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29896</v>
      </c>
      <c r="F11585" s="15" t="inlineStr">
        <is>
          <t>VT-FD-TT-007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Anh Quỳnh</t>
        </is>
      </c>
      <c r="J11585" s="15" t="inlineStr">
        <is>
          <t>03/06/2026</t>
        </is>
      </c>
      <c r="K11585" s="17" t="n">
        <v>7.88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29897</v>
      </c>
      <c r="F11586" s="15" t="inlineStr">
        <is>
          <t>VT-FD-TT-007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Anh Quỳnh</t>
        </is>
      </c>
      <c r="J11586" s="15" t="inlineStr">
        <is>
          <t>03/06/2026</t>
        </is>
      </c>
      <c r="K11586" s="17" t="n">
        <v>3.39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29898</v>
      </c>
      <c r="F11587" s="15" t="inlineStr">
        <is>
          <t>VT-FD-TT-007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Anh Quỳnh</t>
        </is>
      </c>
      <c r="J11587" s="15" t="inlineStr">
        <is>
          <t>03/06/2026</t>
        </is>
      </c>
      <c r="K11587" s="17" t="n">
        <v>5.79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29899</v>
      </c>
      <c r="F11588" s="15" t="inlineStr">
        <is>
          <t>VT-FD-TT-007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Anh Quỳnh</t>
        </is>
      </c>
      <c r="J11588" s="15" t="inlineStr">
        <is>
          <t>03/06/2026</t>
        </is>
      </c>
      <c r="K11588" s="17" t="n">
        <v>3.39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29900</v>
      </c>
      <c r="F11589" s="15" t="inlineStr">
        <is>
          <t>VT-FD-TT-007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Anh Quỳnh</t>
        </is>
      </c>
      <c r="J11589" s="15" t="inlineStr">
        <is>
          <t>03/06/2026</t>
        </is>
      </c>
      <c r="K11589" s="17" t="n">
        <v>6.66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29901</v>
      </c>
      <c r="F11590" s="15" t="inlineStr">
        <is>
          <t>VT-FD-TT-007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Anh Quỳnh</t>
        </is>
      </c>
      <c r="J11590" s="15" t="inlineStr">
        <is>
          <t>03/06/2026</t>
        </is>
      </c>
      <c r="K11590" s="17" t="n">
        <v>3.39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29902</v>
      </c>
      <c r="F11591" s="15" t="inlineStr">
        <is>
          <t>VT-FD-TT-007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Anh Quỳnh</t>
        </is>
      </c>
      <c r="J11591" s="15" t="inlineStr">
        <is>
          <t>03/06/2026</t>
        </is>
      </c>
      <c r="K11591" s="17" t="n">
        <v>5.62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29903</v>
      </c>
      <c r="F11592" s="15" t="inlineStr">
        <is>
          <t>VT-FD-TT-007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Anh Quỳnh</t>
        </is>
      </c>
      <c r="J11592" s="15" t="inlineStr">
        <is>
          <t>03/06/2026</t>
        </is>
      </c>
      <c r="K11592" s="17" t="n">
        <v>3.39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29904</v>
      </c>
      <c r="F11593" s="15" t="inlineStr">
        <is>
          <t>VT-FD-TT-007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Anh Quỳnh</t>
        </is>
      </c>
      <c r="J11593" s="15" t="inlineStr">
        <is>
          <t>03/06/2026</t>
        </is>
      </c>
      <c r="K11593" s="17" t="n">
        <v>7.45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29905</v>
      </c>
      <c r="F11594" s="15" t="inlineStr">
        <is>
          <t>VT-FD-TT-007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Anh Quỳnh</t>
        </is>
      </c>
      <c r="J11594" s="15" t="inlineStr">
        <is>
          <t>03/06/2026</t>
        </is>
      </c>
      <c r="K11594" s="17" t="n">
        <v>19.33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29906</v>
      </c>
      <c r="F11595" s="15" t="inlineStr">
        <is>
          <t>VT-FD-TT-007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Anh Quỳnh</t>
        </is>
      </c>
      <c r="J11595" s="15" t="inlineStr">
        <is>
          <t>03/06/2026</t>
        </is>
      </c>
      <c r="K11595" s="17" t="n">
        <v>5.37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29907</v>
      </c>
      <c r="F11596" s="15" t="inlineStr">
        <is>
          <t>VT-FD-TT-007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Anh Quỳnh</t>
        </is>
      </c>
      <c r="J11596" s="15" t="inlineStr">
        <is>
          <t>03/06/2026</t>
        </is>
      </c>
      <c r="K11596" s="17" t="n">
        <v>3.39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29908</v>
      </c>
      <c r="F11597" s="15" t="inlineStr">
        <is>
          <t>VT-FD-TT-007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Anh Quỳnh</t>
        </is>
      </c>
      <c r="J11597" s="15" t="inlineStr">
        <is>
          <t>03/06/2026</t>
        </is>
      </c>
      <c r="K11597" s="17" t="n">
        <v>4.07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29909</v>
      </c>
      <c r="F11598" s="15" t="inlineStr">
        <is>
          <t>VT-FD-TT-007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Anh Quỳnh</t>
        </is>
      </c>
      <c r="J11598" s="15" t="inlineStr">
        <is>
          <t>03/06/2026</t>
        </is>
      </c>
      <c r="K11598" s="17" t="n">
        <v>3.39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29910</v>
      </c>
      <c r="F11599" s="15" t="inlineStr">
        <is>
          <t>VT-FD-TT-007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Anh Quỳnh</t>
        </is>
      </c>
      <c r="J11599" s="15" t="inlineStr">
        <is>
          <t>03/06/2026</t>
        </is>
      </c>
      <c r="K11599" s="17" t="n">
        <v>0.85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29911</v>
      </c>
      <c r="F11600" s="15" t="inlineStr">
        <is>
          <t>VT-FD-TT-007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Anh Quỳnh</t>
        </is>
      </c>
      <c r="J11600" s="15" t="inlineStr">
        <is>
          <t>03/06/2026</t>
        </is>
      </c>
      <c r="K11600" s="17" t="n">
        <v>2.54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29923</v>
      </c>
      <c r="F11601" s="15" t="inlineStr">
        <is>
          <t>VT-FD-TT-007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Anh Quỳnh</t>
        </is>
      </c>
      <c r="J11601" s="15" t="inlineStr">
        <is>
          <t>02/06/2026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29924</v>
      </c>
      <c r="F11602" s="15" t="inlineStr">
        <is>
          <t>VT-FD-TT-007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Anh Quỳnh</t>
        </is>
      </c>
      <c r="J11602" s="15" t="inlineStr">
        <is>
          <t>02/06/2026</t>
        </is>
      </c>
      <c r="K11602" s="17" t="n">
        <v>42.74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29925</v>
      </c>
      <c r="F11603" s="15" t="inlineStr">
        <is>
          <t>VT-FD-TT-007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Anh Quỳnh</t>
        </is>
      </c>
      <c r="J11603" s="15" t="inlineStr">
        <is>
          <t>02/06/2026</t>
        </is>
      </c>
      <c r="K11603" s="17" t="n">
        <v>15.03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29926</v>
      </c>
      <c r="F11604" s="15" t="inlineStr">
        <is>
          <t>VT-FD-TT-007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Anh Quỳnh</t>
        </is>
      </c>
      <c r="J11604" s="15" t="inlineStr">
        <is>
          <t>02/06/2026</t>
        </is>
      </c>
      <c r="K11604" s="17" t="n">
        <v>2.11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29927</v>
      </c>
      <c r="F11605" s="15" t="inlineStr">
        <is>
          <t>VT-FD-TT-007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Anh Quỳnh</t>
        </is>
      </c>
      <c r="J11605" s="15" t="inlineStr">
        <is>
          <t>02/06/2026</t>
        </is>
      </c>
      <c r="K11605" s="17" t="n">
        <v>6.93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29928</v>
      </c>
      <c r="F11606" s="15" t="inlineStr">
        <is>
          <t>VT-FD-TT-007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Anh Quỳnh</t>
        </is>
      </c>
      <c r="J11606" s="15" t="inlineStr">
        <is>
          <t>02/06/2026</t>
        </is>
      </c>
      <c r="K11606" s="17" t="n">
        <v>53.85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29929</v>
      </c>
      <c r="F11607" s="15" t="inlineStr">
        <is>
          <t>VT-FD-TT-007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Anh Quỳnh</t>
        </is>
      </c>
      <c r="J11607" s="15" t="inlineStr">
        <is>
          <t>02/06/2026</t>
        </is>
      </c>
      <c r="K11607" s="17" t="n">
        <v>49.15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29930</v>
      </c>
      <c r="F11608" s="15" t="inlineStr">
        <is>
          <t>VT-FD-TT-007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Anh Quỳnh</t>
        </is>
      </c>
      <c r="J11608" s="15" t="inlineStr">
        <is>
          <t>02/06/2026</t>
        </is>
      </c>
      <c r="K11608" s="17" t="n">
        <v>15.03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29931</v>
      </c>
      <c r="F11609" s="15" t="inlineStr">
        <is>
          <t>VT-FD-TT-007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Anh Quỳnh</t>
        </is>
      </c>
      <c r="J11609" s="15" t="inlineStr">
        <is>
          <t>02/06/2026</t>
        </is>
      </c>
      <c r="K11609" s="17" t="n">
        <v>7.35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29932</v>
      </c>
      <c r="F11610" s="15" t="inlineStr">
        <is>
          <t>VT-FD-TT-007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Anh Quỳnh</t>
        </is>
      </c>
      <c r="J11610" s="15" t="inlineStr">
        <is>
          <t>02/06/2026</t>
        </is>
      </c>
      <c r="K11610" s="17" t="n">
        <v>13.86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29933</v>
      </c>
      <c r="F11611" s="15" t="inlineStr">
        <is>
          <t>VT-FD-TT-007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Anh Quỳnh</t>
        </is>
      </c>
      <c r="J11611" s="15" t="inlineStr">
        <is>
          <t>02/06/2026</t>
        </is>
      </c>
      <c r="K11611" s="17" t="n">
        <v>42.74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29934</v>
      </c>
      <c r="F11612" s="15" t="inlineStr">
        <is>
          <t>VT-FD-TT-007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Anh Quỳnh</t>
        </is>
      </c>
      <c r="J11612" s="15" t="inlineStr">
        <is>
          <t>02/06/2026</t>
        </is>
      </c>
      <c r="K11612" s="17" t="n">
        <v>49.15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29935</v>
      </c>
      <c r="F11613" s="15" t="inlineStr">
        <is>
          <t>VT-FD-TT-007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Anh Quỳnh</t>
        </is>
      </c>
      <c r="J11613" s="15" t="inlineStr">
        <is>
          <t>02/06/2026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29936</v>
      </c>
      <c r="F11614" s="15" t="inlineStr">
        <is>
          <t>VT-FD-TT-007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Anh Quỳnh</t>
        </is>
      </c>
      <c r="J11614" s="15" t="inlineStr">
        <is>
          <t>02/06/2026</t>
        </is>
      </c>
      <c r="K11614" s="17" t="n">
        <v>42.74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29937</v>
      </c>
      <c r="F11615" s="15" t="inlineStr">
        <is>
          <t>VT-FD-TT-007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Anh Quỳnh</t>
        </is>
      </c>
      <c r="J11615" s="15" t="inlineStr">
        <is>
          <t>02/06/2026</t>
        </is>
      </c>
      <c r="K11615" s="17" t="n">
        <v>15.03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29938</v>
      </c>
      <c r="F11616" s="15" t="inlineStr">
        <is>
          <t>VT-FD-TT-007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Anh Quỳnh</t>
        </is>
      </c>
      <c r="J11616" s="15" t="inlineStr">
        <is>
          <t>02/06/2026</t>
        </is>
      </c>
      <c r="K11616" s="17" t="n">
        <v>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29939</v>
      </c>
      <c r="F11617" s="15" t="inlineStr">
        <is>
          <t>VT-FD-TT-007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Anh Quỳnh</t>
        </is>
      </c>
      <c r="J11617" s="15" t="inlineStr">
        <is>
          <t>02/06/2026</t>
        </is>
      </c>
      <c r="K11617" s="17" t="n">
        <v>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29940</v>
      </c>
      <c r="F11618" s="15" t="inlineStr">
        <is>
          <t>VT-FD-TT-007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Anh Quỳnh</t>
        </is>
      </c>
      <c r="J11618" s="15" t="inlineStr">
        <is>
          <t>02/06/2026</t>
        </is>
      </c>
      <c r="K11618" s="17" t="n">
        <v>24.58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29941</v>
      </c>
      <c r="F11619" s="15" t="inlineStr">
        <is>
          <t>VT-FD-TT-007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Anh Quỳnh</t>
        </is>
      </c>
      <c r="J11619" s="15" t="inlineStr">
        <is>
          <t>02/06/2026</t>
        </is>
      </c>
      <c r="K11619" s="17" t="n">
        <v>49.15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29942</v>
      </c>
      <c r="F11620" s="15" t="inlineStr">
        <is>
          <t>VT-FD-TT-007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Anh Quỳnh</t>
        </is>
      </c>
      <c r="J11620" s="15" t="inlineStr">
        <is>
          <t>02/06/2026</t>
        </is>
      </c>
      <c r="K11620" s="17" t="n">
        <v>37.88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29943</v>
      </c>
      <c r="F11621" s="15" t="inlineStr">
        <is>
          <t>VT-FD-TT-007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Anh Quỳnh</t>
        </is>
      </c>
      <c r="J11621" s="15" t="inlineStr">
        <is>
          <t>02/06/2026</t>
        </is>
      </c>
      <c r="K11621" s="17" t="n">
        <v>7.35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29944</v>
      </c>
      <c r="F11622" s="15" t="inlineStr">
        <is>
          <t>VT-FD-TT-007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Anh Quỳnh</t>
        </is>
      </c>
      <c r="J11622" s="15" t="inlineStr">
        <is>
          <t>02/06/2026</t>
        </is>
      </c>
      <c r="K11622" s="17" t="n">
        <v>2.7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29945</v>
      </c>
      <c r="F11623" s="15" t="inlineStr">
        <is>
          <t>VT-FD-TT-007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Anh Quỳnh</t>
        </is>
      </c>
      <c r="J11623" s="15" t="inlineStr">
        <is>
          <t>02/06/2026</t>
        </is>
      </c>
      <c r="K11623" s="17" t="n">
        <v>42.74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29946</v>
      </c>
      <c r="F11624" s="15" t="inlineStr">
        <is>
          <t>VT-FD-TT-007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Anh Quỳnh</t>
        </is>
      </c>
      <c r="J11624" s="15" t="inlineStr">
        <is>
          <t>02/06/2026</t>
        </is>
      </c>
      <c r="K11624" s="17" t="n">
        <v>7.52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29947</v>
      </c>
      <c r="F11625" s="15" t="inlineStr">
        <is>
          <t>VT-FD-TT-007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Anh Quỳnh</t>
        </is>
      </c>
      <c r="J11625" s="15" t="inlineStr">
        <is>
          <t>02/06/2026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29948</v>
      </c>
      <c r="F11626" s="15" t="inlineStr">
        <is>
          <t>VT-FD-TT-007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Anh Quỳnh</t>
        </is>
      </c>
      <c r="J11626" s="15" t="inlineStr">
        <is>
          <t>02/06/2026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29949</v>
      </c>
      <c r="F11627" s="15" t="inlineStr">
        <is>
          <t>VT-FD-TT-007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Anh Quỳnh</t>
        </is>
      </c>
      <c r="J11627" s="15" t="inlineStr">
        <is>
          <t>02/06/2026</t>
        </is>
      </c>
      <c r="K11627" s="17" t="n">
        <v>15.03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29950</v>
      </c>
      <c r="F11628" s="15" t="inlineStr">
        <is>
          <t>VT-FD-TT-007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Anh Quỳnh</t>
        </is>
      </c>
      <c r="J11628" s="15" t="inlineStr">
        <is>
          <t>02/06/2026</t>
        </is>
      </c>
      <c r="K11628" s="17" t="n">
        <v>37.88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29951</v>
      </c>
      <c r="F11629" s="15" t="inlineStr">
        <is>
          <t>VT-FD-TT-007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Anh Quỳnh</t>
        </is>
      </c>
      <c r="J11629" s="15" t="inlineStr">
        <is>
          <t>02/06/2026</t>
        </is>
      </c>
      <c r="K11629" s="17" t="n">
        <v>13.86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29952</v>
      </c>
      <c r="F11630" s="15" t="inlineStr">
        <is>
          <t>VT-FD-TT-007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Anh Quỳnh</t>
        </is>
      </c>
      <c r="J11630" s="15" t="inlineStr">
        <is>
          <t>02/06/2026</t>
        </is>
      </c>
      <c r="K11630" s="17" t="n">
        <v>2.7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29953</v>
      </c>
      <c r="F11631" s="15" t="inlineStr">
        <is>
          <t>VT-FD-TT-007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Anh Quỳnh</t>
        </is>
      </c>
      <c r="J11631" s="15" t="inlineStr">
        <is>
          <t>02/06/2026</t>
        </is>
      </c>
      <c r="K11631" s="17" t="n">
        <v>49.15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29954</v>
      </c>
      <c r="F11632" s="15" t="inlineStr">
        <is>
          <t>VT-FD-TT-007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Anh Quỳnh</t>
        </is>
      </c>
      <c r="J11632" s="15" t="inlineStr">
        <is>
          <t>02/06/2026</t>
        </is>
      </c>
      <c r="K11632" s="17" t="n">
        <v>53.85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29955</v>
      </c>
      <c r="F11633" s="15" t="inlineStr">
        <is>
          <t>VT-FD-TT-007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Anh Quỳnh</t>
        </is>
      </c>
      <c r="J11633" s="15" t="inlineStr">
        <is>
          <t>02/06/2026</t>
        </is>
      </c>
      <c r="K11633" s="17" t="n">
        <v>42.74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29956</v>
      </c>
      <c r="F11634" s="15" t="inlineStr">
        <is>
          <t>VT-FD-TT-007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Anh Quỳnh</t>
        </is>
      </c>
      <c r="J11634" s="15" t="inlineStr">
        <is>
          <t>02/06/2026</t>
        </is>
      </c>
      <c r="K11634" s="17" t="n">
        <v>15.03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29957</v>
      </c>
      <c r="F11635" s="15" t="inlineStr">
        <is>
          <t>VT-FD-TT-007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Anh Quỳnh</t>
        </is>
      </c>
      <c r="J11635" s="15" t="inlineStr">
        <is>
          <t>02/06/2026</t>
        </is>
      </c>
      <c r="K11635" s="17" t="n">
        <v>15.03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29958</v>
      </c>
      <c r="F11636" s="15" t="inlineStr">
        <is>
          <t>VT-FD-TT-007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Anh Quỳnh</t>
        </is>
      </c>
      <c r="J11636" s="15" t="inlineStr">
        <is>
          <t>02/06/2026</t>
        </is>
      </c>
      <c r="K11636" s="17" t="n">
        <v>13.86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29959</v>
      </c>
      <c r="F11637" s="15" t="inlineStr">
        <is>
          <t>VT-FD-TT-007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Anh Quỳnh</t>
        </is>
      </c>
      <c r="J11637" s="15" t="inlineStr">
        <is>
          <t>02/06/2026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29960</v>
      </c>
      <c r="F11638" s="15" t="inlineStr">
        <is>
          <t>VT-FD-TT-007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Anh Quỳnh</t>
        </is>
      </c>
      <c r="J11638" s="15" t="inlineStr">
        <is>
          <t>02/06/2026</t>
        </is>
      </c>
      <c r="K11638" s="17" t="n">
        <v>49.15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29961</v>
      </c>
      <c r="F11639" s="15" t="inlineStr">
        <is>
          <t>VT-FD-TT-007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Anh Quỳnh</t>
        </is>
      </c>
      <c r="J11639" s="15" t="inlineStr">
        <is>
          <t>02/06/2026</t>
        </is>
      </c>
      <c r="K11639" s="17" t="n">
        <v>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29962</v>
      </c>
      <c r="F11640" s="15" t="inlineStr">
        <is>
          <t>VT-FD-TT-007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Anh Quỳnh</t>
        </is>
      </c>
      <c r="J11640" s="15" t="inlineStr">
        <is>
          <t>02/06/2026</t>
        </is>
      </c>
      <c r="K11640" s="17" t="n">
        <v>42.8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29963</v>
      </c>
      <c r="F11641" s="15" t="inlineStr">
        <is>
          <t>VT-FD-TT-007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Anh Quỳnh</t>
        </is>
      </c>
      <c r="J11641" s="15" t="inlineStr">
        <is>
          <t>02/06/2026</t>
        </is>
      </c>
      <c r="K11641" s="17" t="n">
        <v>49.15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29964</v>
      </c>
      <c r="F11642" s="15" t="inlineStr">
        <is>
          <t>VT-FD-TT-007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Anh Quỳnh</t>
        </is>
      </c>
      <c r="J11642" s="15" t="inlineStr">
        <is>
          <t>02/06/2026</t>
        </is>
      </c>
      <c r="K11642" s="17" t="n">
        <v>53.85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29965</v>
      </c>
      <c r="F11643" s="15" t="inlineStr">
        <is>
          <t>VT-FD-TT-007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Anh Quỳnh</t>
        </is>
      </c>
      <c r="J11643" s="15" t="inlineStr">
        <is>
          <t>02/06/2026</t>
        </is>
      </c>
      <c r="K11643" s="17" t="n">
        <v>7.35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29966</v>
      </c>
      <c r="F11644" s="15" t="inlineStr">
        <is>
          <t>VT-FD-TT-007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Anh Quỳnh</t>
        </is>
      </c>
      <c r="J11644" s="15" t="inlineStr">
        <is>
          <t>02/06/2026</t>
        </is>
      </c>
      <c r="K11644" s="17" t="n">
        <v>15.03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29967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02/06/2026</t>
        </is>
      </c>
      <c r="K11645" s="17" t="n">
        <v>42.74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29968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02/06/2026</t>
        </is>
      </c>
      <c r="K11646" s="17" t="n">
        <v>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29969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02/06/2026</t>
        </is>
      </c>
      <c r="K11647" s="17" t="n">
        <v>53.85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29970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02/06/2026</t>
        </is>
      </c>
      <c r="K11648" s="17" t="n">
        <v>49.15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29971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02/06/2026</t>
        </is>
      </c>
      <c r="K11649" s="17" t="n">
        <v>15.03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29972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02/06/2026</t>
        </is>
      </c>
      <c r="K11650" s="17" t="n">
        <v>7.54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29973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02/06/2026</t>
        </is>
      </c>
      <c r="K11651" s="17" t="n">
        <v>13.86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29974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02/06/2026</t>
        </is>
      </c>
      <c r="K11652" s="17" t="n">
        <v>42.8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29975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02/06/2026</t>
        </is>
      </c>
      <c r="K11653" s="17" t="n">
        <v>49.15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29976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02/06/2026</t>
        </is>
      </c>
      <c r="K11654" s="17" t="n">
        <v>53.85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29977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02/06/2026</t>
        </is>
      </c>
      <c r="K11655" s="17" t="n">
        <v>15.03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29978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02/06/2026</t>
        </is>
      </c>
      <c r="K11656" s="17" t="n">
        <v>6.93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29979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02/06/2026</t>
        </is>
      </c>
      <c r="K11657" s="17" t="n">
        <v>49.15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29980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02/06/2026</t>
        </is>
      </c>
      <c r="K11658" s="17" t="n">
        <v>7.54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29981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02/06/2026</t>
        </is>
      </c>
      <c r="K11659" s="17" t="n">
        <v>23.19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29982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02/06/2026</t>
        </is>
      </c>
      <c r="K11660" s="17" t="n">
        <v>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29983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02/06/2026</t>
        </is>
      </c>
      <c r="K11661" s="17" t="n">
        <v>49.15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29984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02/06/2026</t>
        </is>
      </c>
      <c r="K11662" s="17" t="n">
        <v>7.35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29985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02/06/2026</t>
        </is>
      </c>
      <c r="K11663" s="17" t="n">
        <v>15.03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29986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02/06/2026</t>
        </is>
      </c>
      <c r="K11664" s="17" t="n">
        <v>53.85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29987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02/06/2026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29988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02/06/2026</t>
        </is>
      </c>
      <c r="K11666" s="17" t="n">
        <v>15.03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29989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02/06/2026</t>
        </is>
      </c>
      <c r="K11667" s="17" t="n">
        <v>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29990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02/06/2026</t>
        </is>
      </c>
      <c r="K11668" s="17" t="n">
        <v>36.86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29991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02/06/2026</t>
        </is>
      </c>
      <c r="K11669" s="17" t="n">
        <v>7.35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29992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02/06/2026</t>
        </is>
      </c>
      <c r="K11670" s="17" t="n">
        <v>42.29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29993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02/06/2026</t>
        </is>
      </c>
      <c r="K11671" s="17" t="n">
        <v>2.94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29994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02/06/2026</t>
        </is>
      </c>
      <c r="K11672" s="17" t="n">
        <v>42.29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29995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02/06/2026</t>
        </is>
      </c>
      <c r="K11673" s="17" t="n">
        <v>42.29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29996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02/06/2026</t>
        </is>
      </c>
      <c r="K11674" s="17" t="n">
        <v>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29997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02/06/2026</t>
        </is>
      </c>
      <c r="K11675" s="17" t="n">
        <v>24.53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29998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03/06/2026</t>
        </is>
      </c>
      <c r="K11676" s="17" t="n">
        <v>4031.68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29999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03/06/2026</t>
        </is>
      </c>
      <c r="K11677" s="17" t="n">
        <v>2714.38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30000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03/06/2026</t>
        </is>
      </c>
      <c r="K11678" s="17" t="n">
        <v>1315.33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30001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06/06/2026</t>
        </is>
      </c>
      <c r="K11679" s="17" t="n">
        <v>4031.71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30028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05/06/2026</t>
        </is>
      </c>
      <c r="K11680" s="17" t="n">
        <v>4031.79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30029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02/06/2026</t>
        </is>
      </c>
      <c r="K11681" s="17" t="n">
        <v>48.5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30030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02/06/2026</t>
        </is>
      </c>
      <c r="K11682" s="17" t="n">
        <v>15.81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30031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02/06/2026</t>
        </is>
      </c>
      <c r="K11683" s="17" t="n">
        <v>7.9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30032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02/06/2026</t>
        </is>
      </c>
      <c r="K11684" s="17" t="n">
        <v>7.9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30033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02/06/2026</t>
        </is>
      </c>
      <c r="K11685" s="17" t="n">
        <v>15.81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30034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02/06/2026</t>
        </is>
      </c>
      <c r="K11686" s="17" t="n">
        <v>48.5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30035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02/06/2026</t>
        </is>
      </c>
      <c r="K11687" s="17" t="n">
        <v>15.81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30036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02/06/2026</t>
        </is>
      </c>
      <c r="K11688" s="17" t="n">
        <v>15.81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30037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02/06/2026</t>
        </is>
      </c>
      <c r="K11689" s="17" t="n">
        <v>15.81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30038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02/06/2026</t>
        </is>
      </c>
      <c r="K11690" s="17" t="n">
        <v>15.81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30039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02/06/2026</t>
        </is>
      </c>
      <c r="K11691" s="17" t="n">
        <v>15.81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30040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02/06/2026</t>
        </is>
      </c>
      <c r="K11692" s="17" t="n">
        <v>15.81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30041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02/06/2026</t>
        </is>
      </c>
      <c r="K11693" s="17" t="n">
        <v>48.5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30042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02/06/2026</t>
        </is>
      </c>
      <c r="K11694" s="17" t="n">
        <v>15.81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30043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02/06/2026</t>
        </is>
      </c>
      <c r="K11695" s="17" t="n">
        <v>3092.05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30044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02/06/2026</t>
        </is>
      </c>
      <c r="K11696" s="17" t="n">
        <v>7.9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30045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02/06/2026</t>
        </is>
      </c>
      <c r="K11697" s="17" t="n">
        <v>7.9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30046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02/06/2026</t>
        </is>
      </c>
      <c r="K11698" s="17" t="n">
        <v>15.81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30047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02/06/2026</t>
        </is>
      </c>
      <c r="K11699" s="17" t="n">
        <v>667.59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30048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02/06/2026</t>
        </is>
      </c>
      <c r="K11700" s="17" t="n">
        <v>15.81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30049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02/06/2026</t>
        </is>
      </c>
      <c r="K11701" s="17" t="n">
        <v>15.81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30050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02/06/2026</t>
        </is>
      </c>
      <c r="K11702" s="17" t="n">
        <v>15.81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30051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02/06/2026</t>
        </is>
      </c>
      <c r="K11703" s="17" t="n">
        <v>15.81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30052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02/06/2026</t>
        </is>
      </c>
      <c r="K11704" s="17" t="n">
        <v>15.81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30053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02/06/2026</t>
        </is>
      </c>
      <c r="K11705" s="17" t="n">
        <v>48.5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30054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02/06/2026</t>
        </is>
      </c>
      <c r="K11706" s="17" t="n">
        <v>64.94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30055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02/06/2026</t>
        </is>
      </c>
      <c r="K11707" s="17" t="n">
        <v>15.81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30056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02/06/2026</t>
        </is>
      </c>
      <c r="K11708" s="17" t="n">
        <v>7.9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30057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02/06/2026</t>
        </is>
      </c>
      <c r="K11709" s="17" t="n">
        <v>15.81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30058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02/06/2026</t>
        </is>
      </c>
      <c r="K11710" s="17" t="n">
        <v>15.81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30059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02/06/2026</t>
        </is>
      </c>
      <c r="K11711" s="17" t="n">
        <v>15.81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30060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02/06/2026</t>
        </is>
      </c>
      <c r="K11712" s="17" t="n">
        <v>15.81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30061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02/06/2026</t>
        </is>
      </c>
      <c r="K11713" s="17" t="n">
        <v>48.5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30062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02/06/2026</t>
        </is>
      </c>
      <c r="K11714" s="17" t="n">
        <v>70.29000000000001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30063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02/06/2026</t>
        </is>
      </c>
      <c r="K11715" s="17" t="n">
        <v>15.81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30064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02/06/2026</t>
        </is>
      </c>
      <c r="K11716" s="17" t="n">
        <v>949.9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30065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02/06/2026</t>
        </is>
      </c>
      <c r="K11717" s="17" t="n">
        <v>15.81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30066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02/06/2026</t>
        </is>
      </c>
      <c r="K11718" s="17" t="n">
        <v>48.5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30067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02/06/2026</t>
        </is>
      </c>
      <c r="K11719" s="17" t="n">
        <v>7.9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30068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02/06/2026</t>
        </is>
      </c>
      <c r="K11720" s="17" t="n">
        <v>15.81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30069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02/06/2026</t>
        </is>
      </c>
      <c r="K11721" s="17" t="n">
        <v>15.81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30070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02/06/2026</t>
        </is>
      </c>
      <c r="K11722" s="17" t="n">
        <v>15.81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30071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06/06/2026</t>
        </is>
      </c>
      <c r="K11723" s="17" t="n">
        <v>4031.75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30072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03/06/2026</t>
        </is>
      </c>
      <c r="K11724" s="17" t="n">
        <v>6295.52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30073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03/06/2026</t>
        </is>
      </c>
      <c r="K11725" s="17" t="n">
        <v>3849.06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30074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03/06/2026</t>
        </is>
      </c>
      <c r="K11726" s="17" t="n">
        <v>3849.06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30075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03/06/2026</t>
        </is>
      </c>
      <c r="K11727" s="17" t="n">
        <v>4885.03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30076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03/06/2026</t>
        </is>
      </c>
      <c r="K11728" s="17" t="n">
        <v>904.63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30077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03/06/2026</t>
        </is>
      </c>
      <c r="K11729" s="17" t="n">
        <v>651.5700000000001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30078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03/06/2026</t>
        </is>
      </c>
      <c r="K11730" s="17" t="n">
        <v>6295.52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30079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03/06/2026</t>
        </is>
      </c>
      <c r="K11731" s="17" t="n">
        <v>3849.06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30081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03/06/2026</t>
        </is>
      </c>
      <c r="K11732" s="17" t="n">
        <v>4388.98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30082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03/06/2026</t>
        </is>
      </c>
      <c r="K11733" s="17" t="n">
        <v>827.91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30083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03/06/2026</t>
        </is>
      </c>
      <c r="K11734" s="17" t="n">
        <v>1080.97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30084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05/06/2026</t>
        </is>
      </c>
      <c r="K11735" s="17" t="n">
        <v>6295.52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30090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AnhQuỳnh</t>
        </is>
      </c>
      <c r="J11736" s="15" t="inlineStr">
        <is>
          <t>02/06/2026</t>
        </is>
      </c>
      <c r="K11736" s="17" t="n">
        <v>6295.52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30091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AnhQuỳnh</t>
        </is>
      </c>
      <c r="J11737" s="15" t="inlineStr">
        <is>
          <t>03/06/2026</t>
        </is>
      </c>
      <c r="K11737" s="17" t="n">
        <v>3849.06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30092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AnhQuỳnh</t>
        </is>
      </c>
      <c r="J11738" s="15" t="inlineStr">
        <is>
          <t>02/06/2026</t>
        </is>
      </c>
      <c r="K11738" s="17" t="n">
        <v>3849.06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30098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Quynh</t>
        </is>
      </c>
      <c r="J11739" s="15" t="inlineStr">
        <is>
          <t>05/06/2026</t>
        </is>
      </c>
      <c r="K11739" s="17" t="n">
        <v>111.7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30099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Quynh</t>
        </is>
      </c>
      <c r="J11740" s="15" t="inlineStr">
        <is>
          <t>05/06/2026</t>
        </is>
      </c>
      <c r="K11740" s="17" t="n">
        <v>111.7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30100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Quynh</t>
        </is>
      </c>
      <c r="J11741" s="15" t="inlineStr">
        <is>
          <t>05/06/2026</t>
        </is>
      </c>
      <c r="K11741" s="17" t="n">
        <v>111.7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30101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Quynh</t>
        </is>
      </c>
      <c r="J11742" s="15" t="inlineStr">
        <is>
          <t>05/06/2026</t>
        </is>
      </c>
      <c r="K11742" s="17" t="n">
        <v>82.65000000000001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30102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Quynh</t>
        </is>
      </c>
      <c r="J11743" s="15" t="inlineStr">
        <is>
          <t>05/06/2026</t>
        </is>
      </c>
      <c r="K11743" s="17" t="n">
        <v>3128.87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30103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Quynh</t>
        </is>
      </c>
      <c r="J11744" s="15" t="inlineStr">
        <is>
          <t>05/06/2026</t>
        </is>
      </c>
      <c r="K11744" s="17" t="n">
        <v>345.41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30104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Quynh</t>
        </is>
      </c>
      <c r="J11745" s="15" t="inlineStr">
        <is>
          <t>05/06/2026</t>
        </is>
      </c>
      <c r="K11745" s="17" t="n">
        <v>522.1900000000001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30105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Quynh</t>
        </is>
      </c>
      <c r="J11746" s="15" t="inlineStr">
        <is>
          <t>05/06/2026</t>
        </is>
      </c>
      <c r="K11746" s="17" t="n">
        <v>819.5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30106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Quynh</t>
        </is>
      </c>
      <c r="J11747" s="15" t="inlineStr">
        <is>
          <t>05/06/2026</t>
        </is>
      </c>
      <c r="K11747" s="17" t="n">
        <v>819.5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30107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Quynh</t>
        </is>
      </c>
      <c r="J11748" s="15" t="inlineStr">
        <is>
          <t>05/06/2026</t>
        </is>
      </c>
      <c r="K11748" s="17" t="n">
        <v>111.7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30109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Quynh</t>
        </is>
      </c>
      <c r="J11749" s="15" t="inlineStr">
        <is>
          <t>06/06/2026</t>
        </is>
      </c>
      <c r="K11749" s="17" t="n">
        <v>3650.54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30110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Quynh</t>
        </is>
      </c>
      <c r="J11750" s="15" t="inlineStr">
        <is>
          <t>06/06/2026</t>
        </is>
      </c>
      <c r="K11750" s="17" t="n">
        <v>124.34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30111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Quynh</t>
        </is>
      </c>
      <c r="J11751" s="15" t="inlineStr">
        <is>
          <t>06/06/2026</t>
        </is>
      </c>
      <c r="K11751" s="17" t="n">
        <v>1656.04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30115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02/06/2026</t>
        </is>
      </c>
      <c r="K11752" s="17" t="n">
        <v>7688.6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30116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4320.01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30117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2810.76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30118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03/06/2026</t>
        </is>
      </c>
      <c r="K11755" s="17" t="n">
        <v>3168.77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30119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03/06/2026</t>
        </is>
      </c>
      <c r="K11756" s="17" t="n">
        <v>3052.54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30120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02/06/2026</t>
        </is>
      </c>
      <c r="K11757" s="17" t="n">
        <v>388.13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30121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02/06/2026</t>
        </is>
      </c>
      <c r="K11758" s="17" t="n">
        <v>7130.55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30135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05/06/2026</t>
        </is>
      </c>
      <c r="K11759" s="17" t="n">
        <v>2853.76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30136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05/06/2026</t>
        </is>
      </c>
      <c r="K11760" s="17" t="n">
        <v>4235.45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30137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04/06/2026</t>
        </is>
      </c>
      <c r="K11761" s="17" t="n">
        <v>7130.83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30140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3219.59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30141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2942.37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30146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2792.41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30147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3302.68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30160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Quynh</t>
        </is>
      </c>
      <c r="J11766" s="15" t="inlineStr">
        <is>
          <t>02/06/2026</t>
        </is>
      </c>
      <c r="K11766" s="17" t="n">
        <v>8478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30161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Quynh - 1 cây</t>
        </is>
      </c>
      <c r="J11767" s="15" t="inlineStr">
        <is>
          <t>02/06/2026</t>
        </is>
      </c>
      <c r="K11767" s="17" t="n">
        <v>8478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30164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27/05/2026</t>
        </is>
      </c>
      <c r="K11768" s="17" t="n">
        <v>12717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30165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06/06/2026</t>
        </is>
      </c>
      <c r="K11769" s="17" t="n">
        <v>12717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30166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02/06/2026</t>
        </is>
      </c>
      <c r="K11770" s="17" t="n">
        <v>12717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30167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28/05/2026</t>
        </is>
      </c>
      <c r="K11771" s="17" t="n">
        <v>12717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30168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28/05/2026</t>
        </is>
      </c>
      <c r="K11772" s="17" t="n">
        <v>12717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30169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02/06/2026</t>
        </is>
      </c>
      <c r="K11773" s="17" t="n">
        <v>12717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30170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28/05/2026</t>
        </is>
      </c>
      <c r="K11774" s="17" t="n">
        <v>12717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30171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02/06/2026</t>
        </is>
      </c>
      <c r="K11775" s="17" t="n">
        <v>12717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31473</v>
      </c>
      <c r="F11776" s="15" t="inlineStr">
        <is>
          <t>VT-FD-TT-009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Bison</t>
        </is>
      </c>
      <c r="J11776" s="15" t="inlineStr">
        <is>
          <t>04/06/2026</t>
        </is>
      </c>
      <c r="K11776" s="17" t="n">
        <v>0.86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31474</v>
      </c>
      <c r="F11777" s="15" t="inlineStr">
        <is>
          <t>VT-FD-TT-009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Bison</t>
        </is>
      </c>
      <c r="J11777" s="15" t="inlineStr">
        <is>
          <t>04/06/2026</t>
        </is>
      </c>
      <c r="K11777" s="17" t="n">
        <v>0.86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31475</v>
      </c>
      <c r="F11778" s="15" t="inlineStr">
        <is>
          <t>VT-FD-TT-009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Bison</t>
        </is>
      </c>
      <c r="J11778" s="15" t="inlineStr">
        <is>
          <t>04/06/2026</t>
        </is>
      </c>
      <c r="K11778" s="17" t="n">
        <v>0.86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31476</v>
      </c>
      <c r="F11779" s="15" t="inlineStr">
        <is>
          <t>VT-FD-TT-009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Bison</t>
        </is>
      </c>
      <c r="J11779" s="15" t="inlineStr">
        <is>
          <t>04/06/2026</t>
        </is>
      </c>
      <c r="K11779" s="17" t="n">
        <v>0.86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31477</v>
      </c>
      <c r="F11780" s="15" t="inlineStr">
        <is>
          <t>VT-FD-TT-009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Bison</t>
        </is>
      </c>
      <c r="J11780" s="15" t="inlineStr">
        <is>
          <t>04/06/2026</t>
        </is>
      </c>
      <c r="K11780" s="17" t="n">
        <v>0.86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31478</v>
      </c>
      <c r="F11781" s="15" t="inlineStr">
        <is>
          <t>VT-FD-TT-009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Bison</t>
        </is>
      </c>
      <c r="J11781" s="15" t="inlineStr">
        <is>
          <t>04/06/2026</t>
        </is>
      </c>
      <c r="K11781" s="17" t="n">
        <v>0.86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31479</v>
      </c>
      <c r="F11782" s="15" t="inlineStr">
        <is>
          <t>VT-FD-TT-009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Bison</t>
        </is>
      </c>
      <c r="J11782" s="15" t="inlineStr">
        <is>
          <t>04/06/2026</t>
        </is>
      </c>
      <c r="K11782" s="17" t="n">
        <v>0.86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31480</v>
      </c>
      <c r="F11783" s="15" t="inlineStr">
        <is>
          <t>VT-FD-TT-009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Bison</t>
        </is>
      </c>
      <c r="J11783" s="15" t="inlineStr">
        <is>
          <t>04/06/2026</t>
        </is>
      </c>
      <c r="K11783" s="17" t="n">
        <v>0.86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31481</v>
      </c>
      <c r="F11784" s="15" t="inlineStr">
        <is>
          <t>VT-FD-TT-009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Bison</t>
        </is>
      </c>
      <c r="J11784" s="15" t="inlineStr">
        <is>
          <t>04/06/2026</t>
        </is>
      </c>
      <c r="K11784" s="17" t="n">
        <v>0.86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31482</v>
      </c>
      <c r="F11785" s="15" t="inlineStr">
        <is>
          <t>VT-FD-TT-009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Bison</t>
        </is>
      </c>
      <c r="J11785" s="15" t="inlineStr">
        <is>
          <t>04/06/2026</t>
        </is>
      </c>
      <c r="K11785" s="17" t="n">
        <v>0.86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31554</v>
      </c>
      <c r="F11786" s="15" t="inlineStr">
        <is>
          <t>VT-FD-TT-009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Bison</t>
        </is>
      </c>
      <c r="J11786" s="15" t="inlineStr">
        <is>
          <t>06/03/2026</t>
        </is>
      </c>
      <c r="K11786" s="17" t="n">
        <v>2.48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31555</v>
      </c>
      <c r="F11787" s="15" t="inlineStr">
        <is>
          <t>VT-FD-TT-009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Bison</t>
        </is>
      </c>
      <c r="J11787" s="15" t="inlineStr">
        <is>
          <t>06/03/2026</t>
        </is>
      </c>
      <c r="K11787" s="17" t="n">
        <v>2.48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31556</v>
      </c>
      <c r="F11788" s="15" t="inlineStr">
        <is>
          <t>VT-FD-TT-009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Bison</t>
        </is>
      </c>
      <c r="J11788" s="15" t="inlineStr">
        <is>
          <t>06/03/2026</t>
        </is>
      </c>
      <c r="K11788" s="17" t="n">
        <v>2.48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31557</v>
      </c>
      <c r="F11789" s="15" t="inlineStr">
        <is>
          <t>VT-FD-TT-009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Bison</t>
        </is>
      </c>
      <c r="J11789" s="15" t="inlineStr">
        <is>
          <t>06/03/2026</t>
        </is>
      </c>
      <c r="K11789" s="17" t="n">
        <v>2.48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31558</v>
      </c>
      <c r="F11790" s="15" t="inlineStr">
        <is>
          <t>VT-FD-TT-009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Bison</t>
        </is>
      </c>
      <c r="J11790" s="15" t="inlineStr">
        <is>
          <t>06/03/2026</t>
        </is>
      </c>
      <c r="K11790" s="17" t="n">
        <v>2.48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31559</v>
      </c>
      <c r="F11791" s="15" t="inlineStr">
        <is>
          <t>VT-FD-TT-009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Bison</t>
        </is>
      </c>
      <c r="J11791" s="15" t="inlineStr">
        <is>
          <t>06/03/2026</t>
        </is>
      </c>
      <c r="K11791" s="17" t="n">
        <v>2.48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31560</v>
      </c>
      <c r="F11792" s="15" t="inlineStr">
        <is>
          <t>VT-FD-TT-009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Bison</t>
        </is>
      </c>
      <c r="J11792" s="15" t="inlineStr">
        <is>
          <t>06/03/2026</t>
        </is>
      </c>
      <c r="K11792" s="17" t="n">
        <v>2.48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31561</v>
      </c>
      <c r="F11793" s="15" t="inlineStr">
        <is>
          <t>VT-FD-TT-009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Bison</t>
        </is>
      </c>
      <c r="J11793" s="15" t="inlineStr">
        <is>
          <t>06/03/2026</t>
        </is>
      </c>
      <c r="K11793" s="17" t="n">
        <v>2.48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31562</v>
      </c>
      <c r="F11794" s="15" t="inlineStr">
        <is>
          <t>VT-FD-TT-009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Bison</t>
        </is>
      </c>
      <c r="J11794" s="15" t="inlineStr">
        <is>
          <t>06/03/2026</t>
        </is>
      </c>
      <c r="K11794" s="17" t="n">
        <v>2.48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31563</v>
      </c>
      <c r="F11795" s="15" t="inlineStr">
        <is>
          <t>VT-FD-TT-009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Bison</t>
        </is>
      </c>
      <c r="J11795" s="15" t="inlineStr">
        <is>
          <t>06/03/2026</t>
        </is>
      </c>
      <c r="K11795" s="17" t="n">
        <v>2.48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31564</v>
      </c>
      <c r="F11796" s="15" t="inlineStr">
        <is>
          <t>VT-FD-TT-009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Bison</t>
        </is>
      </c>
      <c r="J11796" s="15" t="inlineStr">
        <is>
          <t>06/03/2026</t>
        </is>
      </c>
      <c r="K11796" s="17" t="n">
        <v>2.48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31565</v>
      </c>
      <c r="F11797" s="15" t="inlineStr">
        <is>
          <t>VT-FD-TT-009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Bison</t>
        </is>
      </c>
      <c r="J11797" s="15" t="inlineStr">
        <is>
          <t>06/03/2026</t>
        </is>
      </c>
      <c r="K11797" s="17" t="n">
        <v>2.48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31566</v>
      </c>
      <c r="F11798" s="15" t="inlineStr">
        <is>
          <t>VT-FD-TT-009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Bison</t>
        </is>
      </c>
      <c r="J11798" s="15" t="inlineStr">
        <is>
          <t>06/03/2026</t>
        </is>
      </c>
      <c r="K11798" s="17" t="n">
        <v>2.48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31567</v>
      </c>
      <c r="F11799" s="15" t="inlineStr">
        <is>
          <t>VT-FD-TT-009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Bison</t>
        </is>
      </c>
      <c r="J11799" s="15" t="inlineStr">
        <is>
          <t>06/03/2026</t>
        </is>
      </c>
      <c r="K11799" s="17" t="n">
        <v>2.48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31568</v>
      </c>
      <c r="F11800" s="15" t="inlineStr">
        <is>
          <t>VT-FD-TT-009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Bison</t>
        </is>
      </c>
      <c r="J11800" s="15" t="inlineStr">
        <is>
          <t>06/03/2026</t>
        </is>
      </c>
      <c r="K11800" s="17" t="n">
        <v>2.48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31569</v>
      </c>
      <c r="F11801" s="15" t="inlineStr">
        <is>
          <t>VT-FD-TT-009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Bison</t>
        </is>
      </c>
      <c r="J11801" s="15" t="inlineStr">
        <is>
          <t>06/03/2026</t>
        </is>
      </c>
      <c r="K11801" s="17" t="n">
        <v>2.48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31570</v>
      </c>
      <c r="F11802" s="15" t="inlineStr">
        <is>
          <t>VT-FD-TT-009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Bison</t>
        </is>
      </c>
      <c r="J11802" s="15" t="inlineStr">
        <is>
          <t>06/03/2026</t>
        </is>
      </c>
      <c r="K11802" s="17" t="n">
        <v>2.48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31571</v>
      </c>
      <c r="F11803" s="15" t="inlineStr">
        <is>
          <t>VT-FD-TT-009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Bison</t>
        </is>
      </c>
      <c r="J11803" s="15" t="inlineStr">
        <is>
          <t>06/03/2026</t>
        </is>
      </c>
      <c r="K11803" s="17" t="n">
        <v>2.48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31572</v>
      </c>
      <c r="F11804" s="15" t="inlineStr">
        <is>
          <t>VT-FD-TT-009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Bison</t>
        </is>
      </c>
      <c r="J11804" s="15" t="inlineStr">
        <is>
          <t>06/03/2026</t>
        </is>
      </c>
      <c r="K11804" s="17" t="n">
        <v>2.48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31573</v>
      </c>
      <c r="F11805" s="15" t="inlineStr">
        <is>
          <t>VT-FD-TT-009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Bison</t>
        </is>
      </c>
      <c r="J11805" s="15" t="inlineStr">
        <is>
          <t>06/03/2026</t>
        </is>
      </c>
      <c r="K11805" s="17" t="n">
        <v>2.48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31574</v>
      </c>
      <c r="F11806" s="15" t="inlineStr">
        <is>
          <t>VT-FD-TT-009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Bison</t>
        </is>
      </c>
      <c r="J11806" s="15" t="inlineStr">
        <is>
          <t>06/03/2026</t>
        </is>
      </c>
      <c r="K11806" s="17" t="n">
        <v>2.48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31575</v>
      </c>
      <c r="F11807" s="15" t="inlineStr">
        <is>
          <t>VT-FD-TT-009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Bison</t>
        </is>
      </c>
      <c r="J11807" s="15" t="inlineStr">
        <is>
          <t>06/03/2026</t>
        </is>
      </c>
      <c r="K11807" s="17" t="n">
        <v>2.48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31576</v>
      </c>
      <c r="F11808" s="15" t="inlineStr">
        <is>
          <t>VT-FD-TT-009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Bison</t>
        </is>
      </c>
      <c r="J11808" s="15" t="inlineStr">
        <is>
          <t>06/03/2026</t>
        </is>
      </c>
      <c r="K11808" s="17" t="n">
        <v>2.48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31577</v>
      </c>
      <c r="F11809" s="15" t="inlineStr">
        <is>
          <t>VT-FD-TT-009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Bison</t>
        </is>
      </c>
      <c r="J11809" s="15" t="inlineStr">
        <is>
          <t>06/03/2026</t>
        </is>
      </c>
      <c r="K11809" s="17" t="n">
        <v>2.48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31578</v>
      </c>
      <c r="F11810" s="15" t="inlineStr">
        <is>
          <t>VT-FD-TT-009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Bison</t>
        </is>
      </c>
      <c r="J11810" s="15" t="inlineStr">
        <is>
          <t>06/03/2026</t>
        </is>
      </c>
      <c r="K11810" s="17" t="n">
        <v>2.48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31579</v>
      </c>
      <c r="F11811" s="15" t="inlineStr">
        <is>
          <t>VT-FD-TT-009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Bison</t>
        </is>
      </c>
      <c r="J11811" s="15" t="inlineStr">
        <is>
          <t>06/03/2026</t>
        </is>
      </c>
      <c r="K11811" s="17" t="n">
        <v>2.48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31580</v>
      </c>
      <c r="F11812" s="15" t="inlineStr">
        <is>
          <t>VT-FD-TT-009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Bison</t>
        </is>
      </c>
      <c r="J11812" s="15" t="inlineStr">
        <is>
          <t>06/03/2026</t>
        </is>
      </c>
      <c r="K11812" s="17" t="n">
        <v>2.48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31581</v>
      </c>
      <c r="F11813" s="15" t="inlineStr">
        <is>
          <t>VT-FD-TT-009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Bison</t>
        </is>
      </c>
      <c r="J11813" s="15" t="inlineStr">
        <is>
          <t>06/03/2026</t>
        </is>
      </c>
      <c r="K11813" s="17" t="n">
        <v>2.48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31582</v>
      </c>
      <c r="F11814" s="15" t="inlineStr">
        <is>
          <t>VT-FD-TT-009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Bison</t>
        </is>
      </c>
      <c r="J11814" s="15" t="inlineStr">
        <is>
          <t>03/06/2026</t>
        </is>
      </c>
      <c r="K11814" s="17" t="n">
        <v>2.48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31583</v>
      </c>
      <c r="F11815" s="15" t="inlineStr">
        <is>
          <t>VT-FD-TT-009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Bison</t>
        </is>
      </c>
      <c r="J11815" s="15" t="inlineStr">
        <is>
          <t>03/06/2026</t>
        </is>
      </c>
      <c r="K11815" s="17" t="n">
        <v>2.48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31584</v>
      </c>
      <c r="F11816" s="15" t="inlineStr">
        <is>
          <t>VT-FD-TT-009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Bison</t>
        </is>
      </c>
      <c r="J11816" s="15" t="inlineStr">
        <is>
          <t>03/06/2026</t>
        </is>
      </c>
      <c r="K11816" s="17" t="n">
        <v>2.48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31585</v>
      </c>
      <c r="F11817" s="15" t="inlineStr">
        <is>
          <t>VT-FD-TT-009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Bison</t>
        </is>
      </c>
      <c r="J11817" s="15" t="inlineStr">
        <is>
          <t>03/06/2026</t>
        </is>
      </c>
      <c r="K11817" s="17" t="n">
        <v>2.48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31586</v>
      </c>
      <c r="F11818" s="15" t="inlineStr">
        <is>
          <t>VT-FD-TT-009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Bison</t>
        </is>
      </c>
      <c r="J11818" s="15" t="inlineStr">
        <is>
          <t>03/06/2026</t>
        </is>
      </c>
      <c r="K11818" s="17" t="n">
        <v>2.48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31587</v>
      </c>
      <c r="F11819" s="15" t="inlineStr">
        <is>
          <t>VT-FD-TT-009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Bison</t>
        </is>
      </c>
      <c r="J11819" s="15" t="inlineStr">
        <is>
          <t>03/06/2026</t>
        </is>
      </c>
      <c r="K11819" s="17" t="n">
        <v>2.48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31588</v>
      </c>
      <c r="F11820" s="15" t="inlineStr">
        <is>
          <t>VT-FD-TT-009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Bison</t>
        </is>
      </c>
      <c r="J11820" s="15" t="inlineStr">
        <is>
          <t>03/06/2026</t>
        </is>
      </c>
      <c r="K11820" s="17" t="n">
        <v>2.48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31589</v>
      </c>
      <c r="F11821" s="15" t="inlineStr">
        <is>
          <t>VT-FD-TT-009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Bison</t>
        </is>
      </c>
      <c r="J11821" s="15" t="inlineStr">
        <is>
          <t>03/06/2026</t>
        </is>
      </c>
      <c r="K11821" s="17" t="n">
        <v>2.48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31590</v>
      </c>
      <c r="F11822" s="15" t="inlineStr">
        <is>
          <t>VT-FD-TT-009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Bison</t>
        </is>
      </c>
      <c r="J11822" s="15" t="inlineStr">
        <is>
          <t>03/06/2026</t>
        </is>
      </c>
      <c r="K11822" s="17" t="n">
        <v>2.48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31591</v>
      </c>
      <c r="F11823" s="15" t="inlineStr">
        <is>
          <t>VT-FD-TT-009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Bison</t>
        </is>
      </c>
      <c r="J11823" s="15" t="inlineStr">
        <is>
          <t>03/06/2026</t>
        </is>
      </c>
      <c r="K11823" s="17" t="n">
        <v>2.48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31592</v>
      </c>
      <c r="F11824" s="15" t="inlineStr">
        <is>
          <t>VT-FD-TT-009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Bison</t>
        </is>
      </c>
      <c r="J11824" s="15" t="inlineStr">
        <is>
          <t>03/06/2026</t>
        </is>
      </c>
      <c r="K11824" s="17" t="n">
        <v>2.48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31593</v>
      </c>
      <c r="F11825" s="15" t="inlineStr">
        <is>
          <t>VT-FD-TT-009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Bison</t>
        </is>
      </c>
      <c r="J11825" s="15" t="inlineStr">
        <is>
          <t>03/06/2026</t>
        </is>
      </c>
      <c r="K11825" s="17" t="n">
        <v>2.48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31594</v>
      </c>
      <c r="F11826" s="15" t="inlineStr">
        <is>
          <t>VT-FD-TT-009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Bison</t>
        </is>
      </c>
      <c r="J11826" s="15" t="inlineStr">
        <is>
          <t>03/06/2026</t>
        </is>
      </c>
      <c r="K11826" s="17" t="n">
        <v>2.48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31595</v>
      </c>
      <c r="F11827" s="15" t="inlineStr">
        <is>
          <t>VT-FD-TT-009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Bison</t>
        </is>
      </c>
      <c r="J11827" s="15" t="inlineStr">
        <is>
          <t>03/06/2026</t>
        </is>
      </c>
      <c r="K11827" s="17" t="n">
        <v>2.48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31596</v>
      </c>
      <c r="F11828" s="15" t="inlineStr">
        <is>
          <t>VT-FD-TT-009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Bison</t>
        </is>
      </c>
      <c r="J11828" s="15" t="inlineStr">
        <is>
          <t>03/06/2026</t>
        </is>
      </c>
      <c r="K11828" s="17" t="n">
        <v>2.48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31597</v>
      </c>
      <c r="F11829" s="15" t="inlineStr">
        <is>
          <t>VT-FD-TT-009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Bison</t>
        </is>
      </c>
      <c r="J11829" s="15" t="inlineStr">
        <is>
          <t>03/06/2026</t>
        </is>
      </c>
      <c r="K11829" s="17" t="n">
        <v>2.48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31598</v>
      </c>
      <c r="F11830" s="15" t="inlineStr">
        <is>
          <t>VT-FD-TT-009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Bison</t>
        </is>
      </c>
      <c r="J11830" s="15" t="inlineStr">
        <is>
          <t>03/06/2026</t>
        </is>
      </c>
      <c r="K11830" s="17" t="n">
        <v>2.48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31599</v>
      </c>
      <c r="F11831" s="15" t="inlineStr">
        <is>
          <t>VT-FD-TT-009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Bison</t>
        </is>
      </c>
      <c r="J11831" s="15" t="inlineStr">
        <is>
          <t>03/06/2026</t>
        </is>
      </c>
      <c r="K11831" s="17" t="n">
        <v>2.48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31600</v>
      </c>
      <c r="F11832" s="15" t="inlineStr">
        <is>
          <t>VT-FD-TT-009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Bison</t>
        </is>
      </c>
      <c r="J11832" s="15" t="inlineStr">
        <is>
          <t>03/06/2026</t>
        </is>
      </c>
      <c r="K11832" s="17" t="n">
        <v>2.48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31601</v>
      </c>
      <c r="F11833" s="15" t="inlineStr">
        <is>
          <t>VT-FD-TT-009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Bison</t>
        </is>
      </c>
      <c r="J11833" s="15" t="inlineStr">
        <is>
          <t>03/06/2026</t>
        </is>
      </c>
      <c r="K11833" s="17" t="n">
        <v>2.48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31602</v>
      </c>
      <c r="F11834" s="15" t="inlineStr">
        <is>
          <t>VT-FD-TT-009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Bison</t>
        </is>
      </c>
      <c r="J11834" s="15" t="inlineStr">
        <is>
          <t>04/06/2026</t>
        </is>
      </c>
      <c r="K11834" s="17" t="n">
        <v>2.48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31603</v>
      </c>
      <c r="F11835" s="15" t="inlineStr">
        <is>
          <t>VT-FD-TT-009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Bison</t>
        </is>
      </c>
      <c r="J11835" s="15" t="inlineStr">
        <is>
          <t>04/06/2026</t>
        </is>
      </c>
      <c r="K11835" s="17" t="n">
        <v>2.48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31604</v>
      </c>
      <c r="F11836" s="15" t="inlineStr">
        <is>
          <t>VT-FD-TT-009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Bison</t>
        </is>
      </c>
      <c r="J11836" s="15" t="inlineStr">
        <is>
          <t>04/06/2026</t>
        </is>
      </c>
      <c r="K11836" s="17" t="n">
        <v>2.48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31605</v>
      </c>
      <c r="F11837" s="15" t="inlineStr">
        <is>
          <t>VT-FD-TT-009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Bison</t>
        </is>
      </c>
      <c r="J11837" s="15" t="inlineStr">
        <is>
          <t>04/06/2026</t>
        </is>
      </c>
      <c r="K11837" s="17" t="n">
        <v>2.48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31606</v>
      </c>
      <c r="F11838" s="15" t="inlineStr">
        <is>
          <t>VT-FD-TT-009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Bison</t>
        </is>
      </c>
      <c r="J11838" s="15" t="inlineStr">
        <is>
          <t>04/06/2026</t>
        </is>
      </c>
      <c r="K11838" s="17" t="n">
        <v>2.48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31607</v>
      </c>
      <c r="F11839" s="15" t="inlineStr">
        <is>
          <t>VT-FD-TT-009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Bison</t>
        </is>
      </c>
      <c r="J11839" s="15" t="inlineStr">
        <is>
          <t>04/06/2026</t>
        </is>
      </c>
      <c r="K11839" s="17" t="n">
        <v>2.48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31608</v>
      </c>
      <c r="F11840" s="15" t="inlineStr">
        <is>
          <t>VT-FD-TT-009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Bison</t>
        </is>
      </c>
      <c r="J11840" s="15" t="inlineStr">
        <is>
          <t>04/06/2026</t>
        </is>
      </c>
      <c r="K11840" s="17" t="n">
        <v>2.48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31609</v>
      </c>
      <c r="F11841" s="15" t="inlineStr">
        <is>
          <t>VT-FD-TT-009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Bison</t>
        </is>
      </c>
      <c r="J11841" s="15" t="inlineStr">
        <is>
          <t>04/06/2026</t>
        </is>
      </c>
      <c r="K11841" s="17" t="n">
        <v>2.48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31610</v>
      </c>
      <c r="F11842" s="15" t="inlineStr">
        <is>
          <t>VT-FD-TT-009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Bison</t>
        </is>
      </c>
      <c r="J11842" s="15" t="inlineStr">
        <is>
          <t>04/06/2026</t>
        </is>
      </c>
      <c r="K11842" s="17" t="n">
        <v>2.48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31611</v>
      </c>
      <c r="F11843" s="15" t="inlineStr">
        <is>
          <t>VT-FD-TT-009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Bison</t>
        </is>
      </c>
      <c r="J11843" s="15" t="inlineStr">
        <is>
          <t>04/06/2026</t>
        </is>
      </c>
      <c r="K11843" s="17" t="n">
        <v>2.48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31612</v>
      </c>
      <c r="F11844" s="15" t="inlineStr">
        <is>
          <t>VT-FD-TT-009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Bison</t>
        </is>
      </c>
      <c r="J11844" s="15" t="inlineStr">
        <is>
          <t>04/06/2026</t>
        </is>
      </c>
      <c r="K11844" s="17" t="n">
        <v>2.48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31613</v>
      </c>
      <c r="F11845" s="15" t="inlineStr">
        <is>
          <t>VT-FD-TT-009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Bison</t>
        </is>
      </c>
      <c r="J11845" s="15" t="inlineStr">
        <is>
          <t>04/06/2026</t>
        </is>
      </c>
      <c r="K11845" s="17" t="n">
        <v>2.48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31614</v>
      </c>
      <c r="F11846" s="15" t="inlineStr">
        <is>
          <t>VT-FD-TT-009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Bison</t>
        </is>
      </c>
      <c r="J11846" s="15" t="inlineStr">
        <is>
          <t>04/06/2026</t>
        </is>
      </c>
      <c r="K11846" s="17" t="n">
        <v>2.48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31615</v>
      </c>
      <c r="F11847" s="15" t="inlineStr">
        <is>
          <t>VT-FD-TT-009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Bison</t>
        </is>
      </c>
      <c r="J11847" s="15" t="inlineStr">
        <is>
          <t>04/06/2026</t>
        </is>
      </c>
      <c r="K11847" s="17" t="n">
        <v>2.48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31616</v>
      </c>
      <c r="F11848" s="15" t="inlineStr">
        <is>
          <t>VT-FD-TT-009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Bison</t>
        </is>
      </c>
      <c r="J11848" s="15" t="inlineStr">
        <is>
          <t>04/06/2026</t>
        </is>
      </c>
      <c r="K11848" s="17" t="n">
        <v>2.48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31617</v>
      </c>
      <c r="F11849" s="15" t="inlineStr">
        <is>
          <t>VT-FD-TT-009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Bison</t>
        </is>
      </c>
      <c r="J11849" s="15" t="inlineStr">
        <is>
          <t>04/06/2026</t>
        </is>
      </c>
      <c r="K11849" s="17" t="n">
        <v>2.48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31618</v>
      </c>
      <c r="F11850" s="15" t="inlineStr">
        <is>
          <t>VT-FD-TT-009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Bison</t>
        </is>
      </c>
      <c r="J11850" s="15" t="inlineStr">
        <is>
          <t>04/06/2026</t>
        </is>
      </c>
      <c r="K11850" s="17" t="n">
        <v>2.48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31619</v>
      </c>
      <c r="F11851" s="15" t="inlineStr">
        <is>
          <t>VT-FD-TT-009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Bison</t>
        </is>
      </c>
      <c r="J11851" s="15" t="inlineStr">
        <is>
          <t>04/06/2026</t>
        </is>
      </c>
      <c r="K11851" s="17" t="n">
        <v>2.48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31620</v>
      </c>
      <c r="F11852" s="15" t="inlineStr">
        <is>
          <t>VT-FD-TT-009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Bison</t>
        </is>
      </c>
      <c r="J11852" s="15" t="inlineStr">
        <is>
          <t>04/06/2026</t>
        </is>
      </c>
      <c r="K11852" s="17" t="n">
        <v>2.48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31621</v>
      </c>
      <c r="F11853" s="15" t="inlineStr">
        <is>
          <t>VT-FD-TT-009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Bison</t>
        </is>
      </c>
      <c r="J11853" s="15" t="inlineStr">
        <is>
          <t>04/06/2026</t>
        </is>
      </c>
      <c r="K11853" s="17" t="n">
        <v>2.48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31622</v>
      </c>
      <c r="F11854" s="15" t="inlineStr">
        <is>
          <t>VT-FD-TT-009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Bison</t>
        </is>
      </c>
      <c r="J11854" s="15" t="inlineStr">
        <is>
          <t>04/06/2026</t>
        </is>
      </c>
      <c r="K11854" s="17" t="n">
        <v>2.48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31623</v>
      </c>
      <c r="F11855" s="15" t="inlineStr">
        <is>
          <t>VT-FD-TT-009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Bison</t>
        </is>
      </c>
      <c r="J11855" s="15" t="inlineStr">
        <is>
          <t>04/06/2026</t>
        </is>
      </c>
      <c r="K11855" s="17" t="n">
        <v>2.48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31624</v>
      </c>
      <c r="F11856" s="15" t="inlineStr">
        <is>
          <t>VT-FD-TT-009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Bison</t>
        </is>
      </c>
      <c r="J11856" s="15" t="inlineStr">
        <is>
          <t>04/06/2026</t>
        </is>
      </c>
      <c r="K11856" s="17" t="n">
        <v>2.48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31625</v>
      </c>
      <c r="F11857" s="15" t="inlineStr">
        <is>
          <t>VT-FD-TT-009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Bison</t>
        </is>
      </c>
      <c r="J11857" s="15" t="inlineStr">
        <is>
          <t>04/06/2026</t>
        </is>
      </c>
      <c r="K11857" s="17" t="n">
        <v>2.48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31626</v>
      </c>
      <c r="F11858" s="15" t="inlineStr">
        <is>
          <t>VT-FD-TT-009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Bison</t>
        </is>
      </c>
      <c r="J11858" s="15" t="inlineStr">
        <is>
          <t>04/06/2026</t>
        </is>
      </c>
      <c r="K11858" s="17" t="n">
        <v>2.48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31627</v>
      </c>
      <c r="F11859" s="15" t="inlineStr">
        <is>
          <t>VT-FD-TT-009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Bison</t>
        </is>
      </c>
      <c r="J11859" s="15" t="inlineStr">
        <is>
          <t>04/06/2026</t>
        </is>
      </c>
      <c r="K11859" s="17" t="n">
        <v>2.48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31628</v>
      </c>
      <c r="F11860" s="15" t="inlineStr">
        <is>
          <t>VT-FD-TT-009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Bison</t>
        </is>
      </c>
      <c r="J11860" s="15" t="inlineStr">
        <is>
          <t>04/06/2026</t>
        </is>
      </c>
      <c r="K11860" s="17" t="n">
        <v>2.48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31629</v>
      </c>
      <c r="F11861" s="15" t="inlineStr">
        <is>
          <t>VT-FD-TT-009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Bison</t>
        </is>
      </c>
      <c r="J11861" s="15" t="inlineStr">
        <is>
          <t>04/06/2026</t>
        </is>
      </c>
      <c r="K11861" s="17" t="n">
        <v>2.48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31630</v>
      </c>
      <c r="F11862" s="15" t="inlineStr">
        <is>
          <t>VT-FD-TT-009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Bison</t>
        </is>
      </c>
      <c r="J11862" s="15" t="inlineStr">
        <is>
          <t>04/06/2026</t>
        </is>
      </c>
      <c r="K11862" s="17" t="n">
        <v>2.48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31631</v>
      </c>
      <c r="F11863" s="15" t="inlineStr">
        <is>
          <t>VT-FD-TT-009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Bison</t>
        </is>
      </c>
      <c r="J11863" s="15" t="inlineStr">
        <is>
          <t>04/06/2026</t>
        </is>
      </c>
      <c r="K11863" s="17" t="n">
        <v>2.48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31632</v>
      </c>
      <c r="F11864" s="15" t="inlineStr">
        <is>
          <t>VT-FD-TT-009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Bison</t>
        </is>
      </c>
      <c r="J11864" s="15" t="inlineStr">
        <is>
          <t>04/06/2026</t>
        </is>
      </c>
      <c r="K11864" s="17" t="n">
        <v>2.48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31633</v>
      </c>
      <c r="F11865" s="15" t="inlineStr">
        <is>
          <t>VT-FD-TT-009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Bison</t>
        </is>
      </c>
      <c r="J11865" s="15" t="inlineStr">
        <is>
          <t>04/06/2026</t>
        </is>
      </c>
      <c r="K11865" s="17" t="n">
        <v>2.48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31634</v>
      </c>
      <c r="F11866" s="15" t="inlineStr">
        <is>
          <t>VT-FD-TT-009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Bison</t>
        </is>
      </c>
      <c r="J11866" s="15" t="inlineStr">
        <is>
          <t>04/06/2026</t>
        </is>
      </c>
      <c r="K11866" s="17" t="n">
        <v>2.48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31635</v>
      </c>
      <c r="F11867" s="15" t="inlineStr">
        <is>
          <t>VT-FD-TT-009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Bison</t>
        </is>
      </c>
      <c r="J11867" s="15" t="inlineStr">
        <is>
          <t>04/06/2026</t>
        </is>
      </c>
      <c r="K11867" s="17" t="n">
        <v>2.48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31636</v>
      </c>
      <c r="F11868" s="15" t="inlineStr">
        <is>
          <t>VT-FD-TT-009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Bison</t>
        </is>
      </c>
      <c r="J11868" s="15" t="inlineStr">
        <is>
          <t>04/06/2026</t>
        </is>
      </c>
      <c r="K11868" s="17" t="n">
        <v>2.48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31637</v>
      </c>
      <c r="F11869" s="15" t="inlineStr">
        <is>
          <t>VT-FD-TT-009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Bison</t>
        </is>
      </c>
      <c r="J11869" s="15" t="inlineStr">
        <is>
          <t>04/06/2026</t>
        </is>
      </c>
      <c r="K11869" s="17" t="n">
        <v>2.48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31638</v>
      </c>
      <c r="F11870" s="15" t="inlineStr">
        <is>
          <t>VT-FD-TT-009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Bison</t>
        </is>
      </c>
      <c r="J11870" s="15" t="inlineStr">
        <is>
          <t>04/06/2026</t>
        </is>
      </c>
      <c r="K11870" s="17" t="n">
        <v>2.48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31639</v>
      </c>
      <c r="F11871" s="15" t="inlineStr">
        <is>
          <t>VT-FD-TT-009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Bison</t>
        </is>
      </c>
      <c r="J11871" s="15" t="inlineStr">
        <is>
          <t>04/06/2026</t>
        </is>
      </c>
      <c r="K11871" s="17" t="n">
        <v>2.48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31640</v>
      </c>
      <c r="F11872" s="15" t="inlineStr">
        <is>
          <t>VT-FD-TT-009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Bison</t>
        </is>
      </c>
      <c r="J11872" s="15" t="inlineStr">
        <is>
          <t>04/06/2026</t>
        </is>
      </c>
      <c r="K11872" s="17" t="n">
        <v>2.48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31641</v>
      </c>
      <c r="F11873" s="15" t="inlineStr">
        <is>
          <t>VT-FD-TT-009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Bison</t>
        </is>
      </c>
      <c r="J11873" s="15" t="inlineStr">
        <is>
          <t>04/06/2026</t>
        </is>
      </c>
      <c r="K11873" s="17" t="n">
        <v>2.48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31642</v>
      </c>
      <c r="F11874" s="15" t="inlineStr">
        <is>
          <t>VT-FD-TT-009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Bison</t>
        </is>
      </c>
      <c r="J11874" s="15" t="inlineStr">
        <is>
          <t>04/06/2026</t>
        </is>
      </c>
      <c r="K11874" s="17" t="n">
        <v>2.48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31643</v>
      </c>
      <c r="F11875" s="15" t="inlineStr">
        <is>
          <t>VT-FD-TT-009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Bison</t>
        </is>
      </c>
      <c r="J11875" s="15" t="inlineStr">
        <is>
          <t>04/06/2026</t>
        </is>
      </c>
      <c r="K11875" s="17" t="n">
        <v>2.48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31644</v>
      </c>
      <c r="F11876" s="15" t="inlineStr">
        <is>
          <t>VT-FD-TT-009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Bison</t>
        </is>
      </c>
      <c r="J11876" s="15" t="inlineStr">
        <is>
          <t>04/06/2026</t>
        </is>
      </c>
      <c r="K11876" s="17" t="n">
        <v>2.48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31645</v>
      </c>
      <c r="F11877" s="15" t="inlineStr">
        <is>
          <t>VT-FD-TT-009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Bison</t>
        </is>
      </c>
      <c r="J11877" s="15" t="inlineStr">
        <is>
          <t>04/06/2026</t>
        </is>
      </c>
      <c r="K11877" s="17" t="n">
        <v>2.48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31646</v>
      </c>
      <c r="F11878" s="15" t="inlineStr">
        <is>
          <t>VT-FD-TT-009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Bison</t>
        </is>
      </c>
      <c r="J11878" s="15" t="inlineStr">
        <is>
          <t>04/06/2026</t>
        </is>
      </c>
      <c r="K11878" s="17" t="n">
        <v>2.48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33211</v>
      </c>
      <c r="F11879" s="15" t="inlineStr">
        <is>
          <t>VT-FD-TT-014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Sóng xanh</t>
        </is>
      </c>
      <c r="J11879" s="15" t="inlineStr">
        <is>
          <t>11/06/2026</t>
        </is>
      </c>
      <c r="K11879" s="17" t="n">
        <v>2.9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33212</v>
      </c>
      <c r="F11880" s="15" t="inlineStr">
        <is>
          <t>VT-FD-TT-014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Sóng xanh</t>
        </is>
      </c>
      <c r="J11880" s="15" t="inlineStr">
        <is>
          <t>11/06/2026</t>
        </is>
      </c>
      <c r="K11880" s="17" t="n">
        <v>3.56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33213</v>
      </c>
      <c r="F11881" s="15" t="inlineStr">
        <is>
          <t>VT-FD-TT-014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Sóng xanh</t>
        </is>
      </c>
      <c r="J11881" s="15" t="inlineStr">
        <is>
          <t>11/06/2026</t>
        </is>
      </c>
      <c r="K11881" s="17" t="n">
        <v>11.02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33214</v>
      </c>
      <c r="F11882" s="15" t="inlineStr">
        <is>
          <t>VT-FD-TT-014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Sóng xanh</t>
        </is>
      </c>
      <c r="J11882" s="15" t="inlineStr">
        <is>
          <t>11/06/2026</t>
        </is>
      </c>
      <c r="K11882" s="17" t="n">
        <v>349.25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33215</v>
      </c>
      <c r="F11883" s="15" t="inlineStr">
        <is>
          <t>VT-FD-TT-014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Sóng xanh</t>
        </is>
      </c>
      <c r="J11883" s="15" t="inlineStr">
        <is>
          <t>11/06/2026</t>
        </is>
      </c>
      <c r="K11883" s="17" t="n">
        <v>2.87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33216</v>
      </c>
      <c r="F11884" s="15" t="inlineStr">
        <is>
          <t>VT-FD-TT-014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Sóng xanh</t>
        </is>
      </c>
      <c r="J11884" s="15" t="inlineStr">
        <is>
          <t>11/06/2026</t>
        </is>
      </c>
      <c r="K11884" s="17" t="n">
        <v>3.56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33217</v>
      </c>
      <c r="F11885" s="15" t="inlineStr">
        <is>
          <t>VT-FD-TT-014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Sóng xanh</t>
        </is>
      </c>
      <c r="J11885" s="15" t="inlineStr">
        <is>
          <t>11/06/2026</t>
        </is>
      </c>
      <c r="K11885" s="17" t="n">
        <v>11.02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33218</v>
      </c>
      <c r="F11886" s="15" t="inlineStr">
        <is>
          <t>VT-FD-TT-014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Sóng xanh</t>
        </is>
      </c>
      <c r="J11886" s="15" t="inlineStr">
        <is>
          <t>11/06/2026</t>
        </is>
      </c>
      <c r="K11886" s="17" t="n">
        <v>349.25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33219</v>
      </c>
      <c r="F11887" s="15" t="inlineStr">
        <is>
          <t>VT-FD-TT-014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Sóng xanh</t>
        </is>
      </c>
      <c r="J11887" s="15" t="inlineStr">
        <is>
          <t>11/06/2026</t>
        </is>
      </c>
      <c r="K11887" s="17" t="n">
        <v>2.9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33220</v>
      </c>
      <c r="F11888" s="15" t="inlineStr">
        <is>
          <t>VT-FD-TT-014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Sóng xanh</t>
        </is>
      </c>
      <c r="J11888" s="15" t="inlineStr">
        <is>
          <t>11/06/2026</t>
        </is>
      </c>
      <c r="K11888" s="17" t="n">
        <v>3.56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33221</v>
      </c>
      <c r="F11889" s="15" t="inlineStr">
        <is>
          <t>VT-FD-TT-014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Sóng xanh</t>
        </is>
      </c>
      <c r="J11889" s="15" t="inlineStr">
        <is>
          <t>11/06/2026</t>
        </is>
      </c>
      <c r="K11889" s="17" t="n">
        <v>11.02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33222</v>
      </c>
      <c r="F11890" s="15" t="inlineStr">
        <is>
          <t>VT-FD-TT-014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Sóng xanh</t>
        </is>
      </c>
      <c r="J11890" s="15" t="inlineStr">
        <is>
          <t>11/06/2026</t>
        </is>
      </c>
      <c r="K11890" s="17" t="n">
        <v>247.07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33223</v>
      </c>
      <c r="F11891" s="15" t="inlineStr">
        <is>
          <t>VT-FD-TT-014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Sóng xanh</t>
        </is>
      </c>
      <c r="J11891" s="15" t="inlineStr">
        <is>
          <t>11/06/2026</t>
        </is>
      </c>
      <c r="K11891" s="17" t="n">
        <v>2.9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33224</v>
      </c>
      <c r="F11892" s="15" t="inlineStr">
        <is>
          <t>VT-FD-TT-014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Sóng xanh</t>
        </is>
      </c>
      <c r="J11892" s="15" t="inlineStr">
        <is>
          <t>11/06/2026</t>
        </is>
      </c>
      <c r="K11892" s="17" t="n">
        <v>3.56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33225</v>
      </c>
      <c r="F11893" s="15" t="inlineStr">
        <is>
          <t>VT-FD-TT-014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Sóng xanh</t>
        </is>
      </c>
      <c r="J11893" s="15" t="inlineStr">
        <is>
          <t>11/06/2026</t>
        </is>
      </c>
      <c r="K11893" s="17" t="n">
        <v>11.02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33226</v>
      </c>
      <c r="F11894" s="15" t="inlineStr">
        <is>
          <t>VT-FD-TT-014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Sóng xanh</t>
        </is>
      </c>
      <c r="J11894" s="15" t="inlineStr">
        <is>
          <t>11/06/2026</t>
        </is>
      </c>
      <c r="K11894" s="17" t="n">
        <v>247.07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33227</v>
      </c>
      <c r="F11895" s="15" t="inlineStr">
        <is>
          <t>VT-FD-TT-014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Sóng xanh</t>
        </is>
      </c>
      <c r="J11895" s="15" t="inlineStr">
        <is>
          <t>11/06/2026</t>
        </is>
      </c>
      <c r="K11895" s="17" t="n">
        <v>2.9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33228</v>
      </c>
      <c r="F11896" s="15" t="inlineStr">
        <is>
          <t>VT-FD-TT-014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Sóng xanh</t>
        </is>
      </c>
      <c r="J11896" s="15" t="inlineStr">
        <is>
          <t>11/06/2026</t>
        </is>
      </c>
      <c r="K11896" s="17" t="n">
        <v>3.56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33229</v>
      </c>
      <c r="F11897" s="15" t="inlineStr">
        <is>
          <t>VT-FD-TT-014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Sóng xanh</t>
        </is>
      </c>
      <c r="J11897" s="15" t="inlineStr">
        <is>
          <t>11/06/2026</t>
        </is>
      </c>
      <c r="K11897" s="17" t="n">
        <v>2.9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33230</v>
      </c>
      <c r="F11898" s="15" t="inlineStr">
        <is>
          <t>VT-FD-TT-014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Sóng xanh</t>
        </is>
      </c>
      <c r="J11898" s="15" t="inlineStr">
        <is>
          <t>11/06/2026</t>
        </is>
      </c>
      <c r="K11898" s="17" t="n">
        <v>3.56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33231</v>
      </c>
      <c r="F11899" s="15" t="inlineStr">
        <is>
          <t>VT-FD-TT-014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Sóng xanh</t>
        </is>
      </c>
      <c r="J11899" s="15" t="inlineStr">
        <is>
          <t>11/06/2026</t>
        </is>
      </c>
      <c r="K11899" s="17" t="n">
        <v>2.9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33232</v>
      </c>
      <c r="F11900" s="15" t="inlineStr">
        <is>
          <t>VT-FD-TT-014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Sóng xanh</t>
        </is>
      </c>
      <c r="J11900" s="15" t="inlineStr">
        <is>
          <t>11/06/2026</t>
        </is>
      </c>
      <c r="K11900" s="17" t="n">
        <v>3.56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33233</v>
      </c>
      <c r="F11901" s="15" t="inlineStr">
        <is>
          <t>VT-FD-TT-014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Sóng xanh</t>
        </is>
      </c>
      <c r="J11901" s="15" t="inlineStr">
        <is>
          <t>11/06/2026</t>
        </is>
      </c>
      <c r="K11901" s="17" t="n">
        <v>141.3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33236</v>
      </c>
      <c r="F11902" s="15" t="inlineStr">
        <is>
          <t>VT-FD-TT-014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Sóng xanh</t>
        </is>
      </c>
      <c r="J11902" s="15" t="inlineStr">
        <is>
          <t>14/06/2026</t>
        </is>
      </c>
      <c r="K11902" s="17" t="n">
        <v>11.02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33238</v>
      </c>
      <c r="F11903" s="15" t="inlineStr">
        <is>
          <t>VT-FD-TT-014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Sóng xanh</t>
        </is>
      </c>
      <c r="J11903" s="15" t="inlineStr">
        <is>
          <t>14/06/2026</t>
        </is>
      </c>
      <c r="K11903" s="17" t="n">
        <v>11.02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33239</v>
      </c>
      <c r="F11904" s="15" t="inlineStr">
        <is>
          <t>VT-FD-TT-014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Sóng xanh</t>
        </is>
      </c>
      <c r="J11904" s="15" t="inlineStr">
        <is>
          <t>14/06/2026</t>
        </is>
      </c>
      <c r="K11904" s="17" t="n">
        <v>3.43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33241</v>
      </c>
      <c r="F11905" s="15" t="inlineStr">
        <is>
          <t>VT-FD-TT-014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Sóng xanh</t>
        </is>
      </c>
      <c r="J11905" s="15" t="inlineStr">
        <is>
          <t>14/06/2026</t>
        </is>
      </c>
      <c r="K11905" s="17" t="n">
        <v>11.02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33244</v>
      </c>
      <c r="F11906" s="15" t="inlineStr">
        <is>
          <t>VT-FD-TT-014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Sóng xanh</t>
        </is>
      </c>
      <c r="J11906" s="15" t="inlineStr">
        <is>
          <t>22/06/2026</t>
        </is>
      </c>
      <c r="K11906" s="17" t="n">
        <v>102.18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33245</v>
      </c>
      <c r="F11907" s="15" t="inlineStr">
        <is>
          <t>VT-FD-TT-014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Sóng xanh</t>
        </is>
      </c>
      <c r="J11907" s="15" t="inlineStr">
        <is>
          <t>16/06/2026</t>
        </is>
      </c>
      <c r="K11907" s="17" t="n">
        <v>17.17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33246</v>
      </c>
      <c r="F11908" s="15" t="inlineStr">
        <is>
          <t>VT-FD-TT-014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Sóng xanh</t>
        </is>
      </c>
      <c r="J11908" s="15" t="inlineStr">
        <is>
          <t>16/06/2026</t>
        </is>
      </c>
      <c r="K11908" s="17" t="n">
        <v>18.68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33247</v>
      </c>
      <c r="F11909" s="15" t="inlineStr">
        <is>
          <t>VT-FD-TT-014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Sóng xanh</t>
        </is>
      </c>
      <c r="J11909" s="15" t="inlineStr">
        <is>
          <t>16/06/2026</t>
        </is>
      </c>
      <c r="K11909" s="17" t="n">
        <v>0.85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33248</v>
      </c>
      <c r="F11910" s="15" t="inlineStr">
        <is>
          <t>VT-FD-TT-014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Sóng xanh</t>
        </is>
      </c>
      <c r="J11910" s="15" t="inlineStr">
        <is>
          <t>16/06/2026</t>
        </is>
      </c>
      <c r="K11910" s="17" t="n">
        <v>19.59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33249</v>
      </c>
      <c r="F11911" s="15" t="inlineStr">
        <is>
          <t>VT-FD-TT-014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Sóng xanh</t>
        </is>
      </c>
      <c r="J11911" s="15" t="inlineStr">
        <is>
          <t>16/06/2026</t>
        </is>
      </c>
      <c r="K11911" s="17" t="n">
        <v>77.31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33250</v>
      </c>
      <c r="F11912" s="15" t="inlineStr">
        <is>
          <t>VT-FD-TT-014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Sóng xanh</t>
        </is>
      </c>
      <c r="J11912" s="15" t="inlineStr">
        <is>
          <t>16/06/2026</t>
        </is>
      </c>
      <c r="K11912" s="17" t="n">
        <v>16.72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33251</v>
      </c>
      <c r="F11913" s="15" t="inlineStr">
        <is>
          <t>VT-FD-TT-014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Sóng xanh</t>
        </is>
      </c>
      <c r="J11913" s="15" t="inlineStr">
        <is>
          <t>16/06/2026</t>
        </is>
      </c>
      <c r="K11913" s="17" t="n">
        <v>18.1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33252</v>
      </c>
      <c r="F11914" s="15" t="inlineStr">
        <is>
          <t>VT-FD-TT-014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Sóng xanh</t>
        </is>
      </c>
      <c r="J11914" s="15" t="inlineStr">
        <is>
          <t>16/06/2026</t>
        </is>
      </c>
      <c r="K11914" s="17" t="n">
        <v>19.59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33253</v>
      </c>
      <c r="F11915" s="15" t="inlineStr">
        <is>
          <t>VT-FD-TT-014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Sóng xanh</t>
        </is>
      </c>
      <c r="J11915" s="15" t="inlineStr">
        <is>
          <t>16/06/2026</t>
        </is>
      </c>
      <c r="K11915" s="17" t="n">
        <v>1.7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33254</v>
      </c>
      <c r="F11916" s="15" t="inlineStr">
        <is>
          <t>VT-FD-TT-014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Sóng xanh</t>
        </is>
      </c>
      <c r="J11916" s="15" t="inlineStr">
        <is>
          <t>16/06/2026</t>
        </is>
      </c>
      <c r="K11916" s="17" t="n">
        <v>16.72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33255</v>
      </c>
      <c r="F11917" s="15" t="inlineStr">
        <is>
          <t>VT-FD-TT-014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Sóng xanh</t>
        </is>
      </c>
      <c r="J11917" s="15" t="inlineStr">
        <is>
          <t>16/06/2026</t>
        </is>
      </c>
      <c r="K11917" s="17" t="n">
        <v>17.17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33256</v>
      </c>
      <c r="F11918" s="15" t="inlineStr">
        <is>
          <t>VT-FD-TT-014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Sóng xanh</t>
        </is>
      </c>
      <c r="J11918" s="15" t="inlineStr">
        <is>
          <t>16/06/2026</t>
        </is>
      </c>
      <c r="K11918" s="17" t="n">
        <v>1.7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33257</v>
      </c>
      <c r="F11919" s="15" t="inlineStr">
        <is>
          <t>VT-FD-TT-014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Sóng xanh</t>
        </is>
      </c>
      <c r="J11919" s="15" t="inlineStr">
        <is>
          <t>16/06/2026</t>
        </is>
      </c>
      <c r="K11919" s="17" t="n">
        <v>2.54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33258</v>
      </c>
      <c r="F11920" s="15" t="inlineStr">
        <is>
          <t>VT-FD-TT-014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Sóng xanh</t>
        </is>
      </c>
      <c r="J11920" s="15" t="inlineStr">
        <is>
          <t>16/06/2026</t>
        </is>
      </c>
      <c r="K11920" s="17" t="n">
        <v>3.39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33259</v>
      </c>
      <c r="F11921" s="15" t="inlineStr">
        <is>
          <t>VT-FD-TT-014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Sóng xanh</t>
        </is>
      </c>
      <c r="J11921" s="15" t="inlineStr">
        <is>
          <t>16/06/2026</t>
        </is>
      </c>
      <c r="K11921" s="17" t="n">
        <v>77.31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33260</v>
      </c>
      <c r="F11922" s="15" t="inlineStr">
        <is>
          <t>VT-FD-TT-014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Sóng xanh</t>
        </is>
      </c>
      <c r="J11922" s="15" t="inlineStr">
        <is>
          <t>16/06/2026</t>
        </is>
      </c>
      <c r="K11922" s="17" t="n">
        <v>16.39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33261</v>
      </c>
      <c r="F11923" s="15" t="inlineStr">
        <is>
          <t>VT-FD-TT-014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Sóng xanh</t>
        </is>
      </c>
      <c r="J11923" s="15" t="inlineStr">
        <is>
          <t>16/06/2026</t>
        </is>
      </c>
      <c r="K11923" s="17" t="n">
        <v>18.17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33262</v>
      </c>
      <c r="F11924" s="15" t="inlineStr">
        <is>
          <t>VT-FD-TT-014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Sóng xanh</t>
        </is>
      </c>
      <c r="J11924" s="15" t="inlineStr">
        <is>
          <t>16/06/2026</t>
        </is>
      </c>
      <c r="K11924" s="17" t="n">
        <v>83.84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33263</v>
      </c>
      <c r="F11925" s="15" t="inlineStr">
        <is>
          <t>VT-FD-TT-014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Sóng xanh</t>
        </is>
      </c>
      <c r="J11925" s="15" t="inlineStr">
        <is>
          <t>16/06/2026</t>
        </is>
      </c>
      <c r="K11925" s="17" t="n">
        <v>17.17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33264</v>
      </c>
      <c r="F11926" s="15" t="inlineStr">
        <is>
          <t>VT-FD-TT-014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Sóng xanh</t>
        </is>
      </c>
      <c r="J11926" s="15" t="inlineStr">
        <is>
          <t>16/06/2026</t>
        </is>
      </c>
      <c r="K11926" s="17" t="n">
        <v>18.68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33265</v>
      </c>
      <c r="F11927" s="15" t="inlineStr">
        <is>
          <t>VT-FD-TT-014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Sóng xanh</t>
        </is>
      </c>
      <c r="J11927" s="15" t="inlineStr">
        <is>
          <t>16/06/2026</t>
        </is>
      </c>
      <c r="K11927" s="17" t="n">
        <v>77.31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33266</v>
      </c>
      <c r="F11928" s="15" t="inlineStr">
        <is>
          <t>VT-FD-TT-014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Sóng xanh</t>
        </is>
      </c>
      <c r="J11928" s="15" t="inlineStr">
        <is>
          <t>16/06/2026</t>
        </is>
      </c>
      <c r="K11928" s="17" t="n">
        <v>3.39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33267</v>
      </c>
      <c r="F11929" s="15" t="inlineStr">
        <is>
          <t>VT-FD-TT-014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Sóng xanh</t>
        </is>
      </c>
      <c r="J11929" s="15" t="inlineStr">
        <is>
          <t>16/06/2026</t>
        </is>
      </c>
      <c r="K11929" s="17" t="n">
        <v>18.05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33268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Sóng xanh</t>
        </is>
      </c>
      <c r="J11930" s="15" t="inlineStr">
        <is>
          <t>16/06/2026</t>
        </is>
      </c>
      <c r="K11930" s="17" t="n">
        <v>16.39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33269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Sóng xanh</t>
        </is>
      </c>
      <c r="J11931" s="15" t="inlineStr">
        <is>
          <t>16/06/2026</t>
        </is>
      </c>
      <c r="K11931" s="17" t="n">
        <v>17.17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33270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Sóng xanh</t>
        </is>
      </c>
      <c r="J11932" s="15" t="inlineStr">
        <is>
          <t>16/06/2026</t>
        </is>
      </c>
      <c r="K11932" s="17" t="n">
        <v>83.84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33271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Sóng xanh</t>
        </is>
      </c>
      <c r="J11933" s="15" t="inlineStr">
        <is>
          <t>16/06/2026</t>
        </is>
      </c>
      <c r="K11933" s="17" t="n">
        <v>77.31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33272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Sóng xanh</t>
        </is>
      </c>
      <c r="J11934" s="15" t="inlineStr">
        <is>
          <t>16/06/2026</t>
        </is>
      </c>
      <c r="K11934" s="17" t="n">
        <v>18.68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33273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Sóng xanh</t>
        </is>
      </c>
      <c r="J11935" s="15" t="inlineStr">
        <is>
          <t>16/06/2026</t>
        </is>
      </c>
      <c r="K11935" s="17" t="n">
        <v>18.03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33274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Sóng xanh</t>
        </is>
      </c>
      <c r="J11936" s="15" t="inlineStr">
        <is>
          <t>16/06/2026</t>
        </is>
      </c>
      <c r="K11936" s="17" t="n">
        <v>3.39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33275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Sóng xanh</t>
        </is>
      </c>
      <c r="J11937" s="15" t="inlineStr">
        <is>
          <t>16/06/2026</t>
        </is>
      </c>
      <c r="K11937" s="17" t="n">
        <v>17.17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33276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Sóng xanh</t>
        </is>
      </c>
      <c r="J11938" s="15" t="inlineStr">
        <is>
          <t>16/06/2026</t>
        </is>
      </c>
      <c r="K11938" s="17" t="n">
        <v>19.59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33277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Sóng xanh</t>
        </is>
      </c>
      <c r="J11939" s="15" t="inlineStr">
        <is>
          <t>16/06/2026</t>
        </is>
      </c>
      <c r="K11939" s="17" t="n">
        <v>77.31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33278</v>
      </c>
      <c r="F11940" s="15" t="inlineStr">
        <is>
          <t>VT-FD-TT-014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Sóng xanh</t>
        </is>
      </c>
      <c r="J11940" s="15" t="inlineStr">
        <is>
          <t>16/06/2026</t>
        </is>
      </c>
      <c r="K11940" s="17" t="n">
        <v>16.72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33279</v>
      </c>
      <c r="F11941" s="15" t="inlineStr">
        <is>
          <t>VT-FD-TT-014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Sóng xanh</t>
        </is>
      </c>
      <c r="J11941" s="15" t="inlineStr">
        <is>
          <t>16/06/2026</t>
        </is>
      </c>
      <c r="K11941" s="17" t="n">
        <v>17.17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33280</v>
      </c>
      <c r="F11942" s="15" t="inlineStr">
        <is>
          <t>VT-FD-TT-014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Sóng xanh</t>
        </is>
      </c>
      <c r="J11942" s="15" t="inlineStr">
        <is>
          <t>16/06/2026</t>
        </is>
      </c>
      <c r="K11942" s="17" t="n">
        <v>3.39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33281</v>
      </c>
      <c r="F11943" s="15" t="inlineStr">
        <is>
          <t>VT-FD-TT-014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Sóng xanh</t>
        </is>
      </c>
      <c r="J11943" s="15" t="inlineStr">
        <is>
          <t>16/06/2026</t>
        </is>
      </c>
      <c r="K11943" s="17" t="n">
        <v>77.31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33282</v>
      </c>
      <c r="F11944" s="15" t="inlineStr">
        <is>
          <t>VT-FD-TT-014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Sóng xanh</t>
        </is>
      </c>
      <c r="J11944" s="15" t="inlineStr">
        <is>
          <t>16/06/2026</t>
        </is>
      </c>
      <c r="K11944" s="17" t="n">
        <v>19.59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33283</v>
      </c>
      <c r="F11945" s="15" t="inlineStr">
        <is>
          <t>VT-FD-TT-014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Sóng xanh</t>
        </is>
      </c>
      <c r="J11945" s="15" t="inlineStr">
        <is>
          <t>16/06/2026</t>
        </is>
      </c>
      <c r="K11945" s="17" t="n">
        <v>18.03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33284</v>
      </c>
      <c r="F11946" s="15" t="inlineStr">
        <is>
          <t>VT-FD-TT-014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Sóng xanh</t>
        </is>
      </c>
      <c r="J11946" s="15" t="inlineStr">
        <is>
          <t>16/06/2026</t>
        </is>
      </c>
      <c r="K11946" s="17" t="n">
        <v>16.72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33285</v>
      </c>
      <c r="F11947" s="15" t="inlineStr">
        <is>
          <t>VT-FD-TT-014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Sóng xanh</t>
        </is>
      </c>
      <c r="J11947" s="15" t="inlineStr">
        <is>
          <t>16/06/2026</t>
        </is>
      </c>
      <c r="K11947" s="17" t="n">
        <v>18.03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33286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Sóng xanh</t>
        </is>
      </c>
      <c r="J11948" s="15" t="inlineStr">
        <is>
          <t>16/06/2026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33287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Sóng xanh</t>
        </is>
      </c>
      <c r="J11949" s="15" t="inlineStr">
        <is>
          <t>16/06/2026</t>
        </is>
      </c>
      <c r="K11949" s="17" t="n">
        <v>10.28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33288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Sóng xanh</t>
        </is>
      </c>
      <c r="J11950" s="15" t="inlineStr">
        <is>
          <t>16/06/2026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33289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Sóng xanh</t>
        </is>
      </c>
      <c r="J11951" s="15" t="inlineStr">
        <is>
          <t>16/06/2026</t>
        </is>
      </c>
      <c r="K11951" s="17" t="n">
        <v>16.39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33290</v>
      </c>
      <c r="F11952" s="15" t="inlineStr">
        <is>
          <t>VT-FD-TT-014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Sóng xanh</t>
        </is>
      </c>
      <c r="J11952" s="15" t="inlineStr">
        <is>
          <t>16/06/2026</t>
        </is>
      </c>
      <c r="K11952" s="17" t="n">
        <v>16.39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33291</v>
      </c>
      <c r="F11953" s="15" t="inlineStr">
        <is>
          <t>VT-FD-TT-014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Sóng xanh</t>
        </is>
      </c>
      <c r="J11953" s="15" t="inlineStr">
        <is>
          <t>16/06/2026</t>
        </is>
      </c>
      <c r="K11953" s="17" t="n">
        <v>83.84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33292</v>
      </c>
      <c r="F11954" s="15" t="inlineStr">
        <is>
          <t>VT-FD-TT-014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Sóng xanh</t>
        </is>
      </c>
      <c r="J11954" s="15" t="inlineStr">
        <is>
          <t>16/06/2026</t>
        </is>
      </c>
      <c r="K11954" s="17" t="n">
        <v>83.84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33293</v>
      </c>
      <c r="F11955" s="15" t="inlineStr">
        <is>
          <t>VT-FD-TT-014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Sóng xanh</t>
        </is>
      </c>
      <c r="J11955" s="15" t="inlineStr">
        <is>
          <t>16/06/2026</t>
        </is>
      </c>
      <c r="K11955" s="17" t="n">
        <v>18.68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33294</v>
      </c>
      <c r="F11956" s="15" t="inlineStr">
        <is>
          <t>VT-FD-TT-014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Sóng xanh</t>
        </is>
      </c>
      <c r="J11956" s="15" t="inlineStr">
        <is>
          <t>16/06/2026</t>
        </is>
      </c>
      <c r="K11956" s="17" t="n">
        <v>18.68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33295</v>
      </c>
      <c r="F11957" s="15" t="inlineStr">
        <is>
          <t>VT-FD-TT-014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Sóng xanh</t>
        </is>
      </c>
      <c r="J11957" s="15" t="inlineStr">
        <is>
          <t>16/06/2026</t>
        </is>
      </c>
      <c r="K11957" s="17" t="n">
        <v>16.39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33296</v>
      </c>
      <c r="F11958" s="15" t="inlineStr">
        <is>
          <t>VT-FD-TT-014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Sóng xanh</t>
        </is>
      </c>
      <c r="J11958" s="15" t="inlineStr">
        <is>
          <t>16/06/2026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33297</v>
      </c>
      <c r="F11959" s="15" t="inlineStr">
        <is>
          <t>VT-FD-TT-014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Sóng xanh</t>
        </is>
      </c>
      <c r="J11959" s="15" t="inlineStr">
        <is>
          <t>16/06/2026</t>
        </is>
      </c>
      <c r="K11959" s="17" t="n">
        <v>83.84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33298</v>
      </c>
      <c r="F11960" s="15" t="inlineStr">
        <is>
          <t>VT-FD-TT-014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Sóng xanh</t>
        </is>
      </c>
      <c r="J11960" s="15" t="inlineStr">
        <is>
          <t>16/06/2026</t>
        </is>
      </c>
      <c r="K11960" s="17" t="n">
        <v>16.39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33299</v>
      </c>
      <c r="F11961" s="15" t="inlineStr">
        <is>
          <t>VT-FD-TT-014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Sóng xanh</t>
        </is>
      </c>
      <c r="J11961" s="15" t="inlineStr">
        <is>
          <t>16/06/2026</t>
        </is>
      </c>
      <c r="K11961" s="17" t="n">
        <v>18.68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33300</v>
      </c>
      <c r="F11962" s="15" t="inlineStr">
        <is>
          <t>VT-FD-TT-014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Sóng xanh</t>
        </is>
      </c>
      <c r="J11962" s="15" t="inlineStr">
        <is>
          <t>16/06/2026</t>
        </is>
      </c>
      <c r="K11962" s="17" t="n">
        <v>83.84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33301</v>
      </c>
      <c r="F11963" s="15" t="inlineStr">
        <is>
          <t>VT-FD-TT-014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Sóng xanh</t>
        </is>
      </c>
      <c r="J11963" s="15" t="inlineStr">
        <is>
          <t>16/06/2026</t>
        </is>
      </c>
      <c r="K11963" s="17" t="n">
        <v>3.39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33302</v>
      </c>
      <c r="F11964" s="15" t="inlineStr">
        <is>
          <t>VT-FD-TT-014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Sóng xanh</t>
        </is>
      </c>
      <c r="J11964" s="15" t="inlineStr">
        <is>
          <t>16/06/2026</t>
        </is>
      </c>
      <c r="K11964" s="17" t="n">
        <v>18.68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33303</v>
      </c>
      <c r="F11965" s="15" t="inlineStr">
        <is>
          <t>VT-FD-TT-014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Sóng xanh</t>
        </is>
      </c>
      <c r="J11965" s="15" t="inlineStr">
        <is>
          <t>16/06/2026</t>
        </is>
      </c>
      <c r="K11965" s="17" t="n">
        <v>16.39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33304</v>
      </c>
      <c r="F11966" s="15" t="inlineStr">
        <is>
          <t>VT-FD-TT-014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Sóng xanh</t>
        </is>
      </c>
      <c r="J11966" s="15" t="inlineStr">
        <is>
          <t>16/06/2026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33305</v>
      </c>
      <c r="F11967" s="15" t="inlineStr">
        <is>
          <t>VT-FD-TT-014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Sóng xanh</t>
        </is>
      </c>
      <c r="J11967" s="15" t="inlineStr">
        <is>
          <t>16/06/2026</t>
        </is>
      </c>
      <c r="K11967" s="17" t="n">
        <v>83.84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33306</v>
      </c>
      <c r="F11968" s="15" t="inlineStr">
        <is>
          <t>VT-FD-TT-014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Sóng xanh</t>
        </is>
      </c>
      <c r="J11968" s="15" t="inlineStr">
        <is>
          <t>16/06/2026</t>
        </is>
      </c>
      <c r="K11968" s="17" t="n">
        <v>19.59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33307</v>
      </c>
      <c r="F11969" s="15" t="inlineStr">
        <is>
          <t>VT-FD-TT-014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Sóng xanh</t>
        </is>
      </c>
      <c r="J11969" s="15" t="inlineStr">
        <is>
          <t>16/06/2026</t>
        </is>
      </c>
      <c r="K11969" s="17" t="n">
        <v>18.68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33308</v>
      </c>
      <c r="F11970" s="15" t="inlineStr">
        <is>
          <t>VT-FD-TT-014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Sóng xanh</t>
        </is>
      </c>
      <c r="J11970" s="15" t="inlineStr">
        <is>
          <t>16/06/2026</t>
        </is>
      </c>
      <c r="K11970" s="17" t="n">
        <v>16.69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33309</v>
      </c>
      <c r="F11971" s="15" t="inlineStr">
        <is>
          <t>VT-FD-TT-014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Sóng xanh</t>
        </is>
      </c>
      <c r="J11971" s="15" t="inlineStr">
        <is>
          <t>16/06/2026</t>
        </is>
      </c>
      <c r="K11971" s="17" t="n">
        <v>3.39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33310</v>
      </c>
      <c r="F11972" s="15" t="inlineStr">
        <is>
          <t>VT-FD-TT-014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Sóng xanh</t>
        </is>
      </c>
      <c r="J11972" s="15" t="inlineStr">
        <is>
          <t>16/06/2026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33311</v>
      </c>
      <c r="F11973" s="15" t="inlineStr">
        <is>
          <t>VT-FD-TT-014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Sóng xanh</t>
        </is>
      </c>
      <c r="J11973" s="15" t="inlineStr">
        <is>
          <t>16/06/2026</t>
        </is>
      </c>
      <c r="K11973" s="17" t="n">
        <v>19.47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33312</v>
      </c>
      <c r="F11974" s="15" t="inlineStr">
        <is>
          <t>VT-FD-TT-014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Sóng xanh</t>
        </is>
      </c>
      <c r="J11974" s="15" t="inlineStr">
        <is>
          <t>16/06/2026</t>
        </is>
      </c>
      <c r="K11974" s="17" t="n">
        <v>19.59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33313</v>
      </c>
      <c r="F11975" s="15" t="inlineStr">
        <is>
          <t>VT-FD-TT-014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Sóng xanh</t>
        </is>
      </c>
      <c r="J11975" s="15" t="inlineStr">
        <is>
          <t>16/06/2026</t>
        </is>
      </c>
      <c r="K11975" s="17" t="n">
        <v>16.35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33314</v>
      </c>
      <c r="F11976" s="15" t="inlineStr">
        <is>
          <t>VT-FD-TT-014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Sóng xanh</t>
        </is>
      </c>
      <c r="J11976" s="15" t="inlineStr">
        <is>
          <t>16/06/2026</t>
        </is>
      </c>
      <c r="K11976" s="17" t="n">
        <v>16.72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33315</v>
      </c>
      <c r="F11977" s="15" t="inlineStr">
        <is>
          <t>VT-FD-TT-014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Sóng xanh</t>
        </is>
      </c>
      <c r="J11977" s="15" t="inlineStr">
        <is>
          <t>16/06/2026</t>
        </is>
      </c>
      <c r="K11977" s="17" t="n">
        <v>3.39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33316</v>
      </c>
      <c r="F11978" s="15" t="inlineStr">
        <is>
          <t>VT-FD-TT-014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Sóng xanh</t>
        </is>
      </c>
      <c r="J11978" s="15" t="inlineStr">
        <is>
          <t>16/06/2026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33317</v>
      </c>
      <c r="F11979" s="15" t="inlineStr">
        <is>
          <t>VT-FD-TT-014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Sóng xanh</t>
        </is>
      </c>
      <c r="J11979" s="15" t="inlineStr">
        <is>
          <t>16/06/2026</t>
        </is>
      </c>
      <c r="K11979" s="17" t="n">
        <v>19.59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33318</v>
      </c>
      <c r="F11980" s="15" t="inlineStr">
        <is>
          <t>VT-FD-TT-014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Sóng xanh</t>
        </is>
      </c>
      <c r="J11980" s="15" t="inlineStr">
        <is>
          <t>16/06/2026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33319</v>
      </c>
      <c r="F11981" s="15" t="inlineStr">
        <is>
          <t>VT-FD-TT-014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Sóng xanh</t>
        </is>
      </c>
      <c r="J11981" s="15" t="inlineStr">
        <is>
          <t>16/06/2026</t>
        </is>
      </c>
      <c r="K11981" s="17" t="n">
        <v>16.69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33320</v>
      </c>
      <c r="F11982" s="15" t="inlineStr">
        <is>
          <t>VT-FD-TT-014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Sóng xanh</t>
        </is>
      </c>
      <c r="J11982" s="15" t="inlineStr">
        <is>
          <t>16/06/2026</t>
        </is>
      </c>
      <c r="K11982" s="17" t="n">
        <v>94.92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33321</v>
      </c>
      <c r="F11983" s="15" t="inlineStr">
        <is>
          <t>VT-FD-TT-014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Sóng xanh</t>
        </is>
      </c>
      <c r="J11983" s="15" t="inlineStr">
        <is>
          <t>16/06/2026</t>
        </is>
      </c>
      <c r="K11983" s="17" t="n">
        <v>3.39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33322</v>
      </c>
      <c r="F11984" s="15" t="inlineStr">
        <is>
          <t>VT-FD-TT-014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Sóng xanh</t>
        </is>
      </c>
      <c r="J11984" s="15" t="inlineStr">
        <is>
          <t>16/06/2026</t>
        </is>
      </c>
      <c r="K11984" s="17" t="n">
        <v>16.39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33323</v>
      </c>
      <c r="F11985" s="15" t="inlineStr">
        <is>
          <t>VT-FD-TT-014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Sóng xanh</t>
        </is>
      </c>
      <c r="J11985" s="15" t="inlineStr">
        <is>
          <t>16/06/2026</t>
        </is>
      </c>
      <c r="K11985" s="17" t="n">
        <v>3.39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33324</v>
      </c>
      <c r="F11986" s="15" t="inlineStr">
        <is>
          <t>VT-FD-TT-014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Sóng xanh</t>
        </is>
      </c>
      <c r="J11986" s="15" t="inlineStr">
        <is>
          <t>16/06/2026</t>
        </is>
      </c>
      <c r="K11986" s="17" t="n">
        <v>83.84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33325</v>
      </c>
      <c r="F11987" s="15" t="inlineStr">
        <is>
          <t>VT-FD-TT-014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Sóng xanh</t>
        </is>
      </c>
      <c r="J11987" s="15" t="inlineStr">
        <is>
          <t>16/06/2026</t>
        </is>
      </c>
      <c r="K11987" s="17" t="n">
        <v>126.56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33326</v>
      </c>
      <c r="F11988" s="15" t="inlineStr">
        <is>
          <t>VT-FD-TT-014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Sóng xanh</t>
        </is>
      </c>
      <c r="J11988" s="15" t="inlineStr">
        <is>
          <t>16/06/2026</t>
        </is>
      </c>
      <c r="K11988" s="17" t="n">
        <v>13.54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33327</v>
      </c>
      <c r="F11989" s="15" t="inlineStr">
        <is>
          <t>VT-FD-TT-014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Sóng xanh</t>
        </is>
      </c>
      <c r="J11989" s="15" t="inlineStr">
        <is>
          <t>17/06/2026</t>
        </is>
      </c>
      <c r="K11989" s="17" t="n">
        <v>3.39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33328</v>
      </c>
      <c r="F11990" s="15" t="inlineStr">
        <is>
          <t>VT-FD-TT-014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Sóng xanh</t>
        </is>
      </c>
      <c r="J11990" s="15" t="inlineStr">
        <is>
          <t>15/06/2026</t>
        </is>
      </c>
      <c r="K11990" s="17" t="n">
        <v>2.54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33329</v>
      </c>
      <c r="F11991" s="15" t="inlineStr">
        <is>
          <t>VT-FD-TT-014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Sóng xanh</t>
        </is>
      </c>
      <c r="J11991" s="15" t="inlineStr">
        <is>
          <t>15/06/2026</t>
        </is>
      </c>
      <c r="K11991" s="17" t="n">
        <v>18.29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33330</v>
      </c>
      <c r="F11992" s="15" t="inlineStr">
        <is>
          <t>VT-FD-TT-014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Sóng xanh</t>
        </is>
      </c>
      <c r="J11992" s="15" t="inlineStr">
        <is>
          <t>15/06/2026</t>
        </is>
      </c>
      <c r="K11992" s="17" t="n">
        <v>12.83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33331</v>
      </c>
      <c r="F11993" s="15" t="inlineStr">
        <is>
          <t>VT-FD-TT-014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Sóng xanh</t>
        </is>
      </c>
      <c r="J11993" s="15" t="inlineStr">
        <is>
          <t>15/06/2026</t>
        </is>
      </c>
      <c r="K11993" s="17" t="n">
        <v>10.28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33332</v>
      </c>
      <c r="F11994" s="15" t="inlineStr">
        <is>
          <t>VT-FD-TT-014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Sóng xanh</t>
        </is>
      </c>
      <c r="J11994" s="15" t="inlineStr">
        <is>
          <t>15/06/2026</t>
        </is>
      </c>
      <c r="K11994" s="17" t="n">
        <v>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33333</v>
      </c>
      <c r="F11995" s="15" t="inlineStr">
        <is>
          <t>VT-FD-TT-014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Sóng xanh</t>
        </is>
      </c>
      <c r="J11995" s="15" t="inlineStr">
        <is>
          <t>15/06/2026</t>
        </is>
      </c>
      <c r="K11995" s="17" t="n">
        <v>3.39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33334</v>
      </c>
      <c r="F11996" s="15" t="inlineStr">
        <is>
          <t>VT-FD-TT-014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Sóng xanh</t>
        </is>
      </c>
      <c r="J11996" s="15" t="inlineStr">
        <is>
          <t>15/06/2026</t>
        </is>
      </c>
      <c r="K11996" s="17" t="n">
        <v>15.45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33335</v>
      </c>
      <c r="F11997" s="15" t="inlineStr">
        <is>
          <t>VT-FD-TT-014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Sóng xanh</t>
        </is>
      </c>
      <c r="J11997" s="15" t="inlineStr">
        <is>
          <t>15/06/2026</t>
        </is>
      </c>
      <c r="K11997" s="17" t="n">
        <v>94.92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33336</v>
      </c>
      <c r="F11998" s="15" t="inlineStr">
        <is>
          <t>VT-FD-TT-014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Sóng xanh</t>
        </is>
      </c>
      <c r="J11998" s="15" t="inlineStr">
        <is>
          <t>15/06/2026</t>
        </is>
      </c>
      <c r="K11998" s="17" t="n">
        <v>14.25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33337</v>
      </c>
      <c r="F11999" s="15" t="inlineStr">
        <is>
          <t>VT-FD-TT-014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Sóng xanh</t>
        </is>
      </c>
      <c r="J11999" s="15" t="inlineStr">
        <is>
          <t>15/06/2026</t>
        </is>
      </c>
      <c r="K11999" s="17" t="n">
        <v>3.39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33338</v>
      </c>
      <c r="F12000" s="15" t="inlineStr">
        <is>
          <t>VT-FD-TT-014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Sóng xanh</t>
        </is>
      </c>
      <c r="J12000" s="15" t="inlineStr">
        <is>
          <t>15/06/2026</t>
        </is>
      </c>
      <c r="K12000" s="17" t="n">
        <v>1.7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33339</v>
      </c>
      <c r="F12001" s="15" t="inlineStr">
        <is>
          <t>VT-FD-TT-014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Sóng xanh</t>
        </is>
      </c>
      <c r="J12001" s="15" t="inlineStr">
        <is>
          <t>15/06/2026</t>
        </is>
      </c>
      <c r="K12001" s="17" t="n">
        <v>12.83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33340</v>
      </c>
      <c r="F12002" s="15" t="inlineStr">
        <is>
          <t>VT-FD-TT-014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Sóng xanh</t>
        </is>
      </c>
      <c r="J12002" s="15" t="inlineStr">
        <is>
          <t>15/06/2026</t>
        </is>
      </c>
      <c r="K12002" s="17" t="n">
        <v>0.85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33341</v>
      </c>
      <c r="F12003" s="15" t="inlineStr">
        <is>
          <t>VT-FD-TT-014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Sóng xanh</t>
        </is>
      </c>
      <c r="J12003" s="15" t="inlineStr">
        <is>
          <t>15/06/2026</t>
        </is>
      </c>
      <c r="K12003" s="17" t="n">
        <v>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33342</v>
      </c>
      <c r="F12004" s="15" t="inlineStr">
        <is>
          <t>VT-FD-TT-014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Sóng xanh</t>
        </is>
      </c>
      <c r="J12004" s="15" t="inlineStr">
        <is>
          <t>15/06/2026</t>
        </is>
      </c>
      <c r="K12004" s="17" t="n">
        <v>12.83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33343</v>
      </c>
      <c r="F12005" s="15" t="inlineStr">
        <is>
          <t>VT-FD-TT-014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Sóng xanh</t>
        </is>
      </c>
      <c r="J12005" s="15" t="inlineStr">
        <is>
          <t>15/06/2026</t>
        </is>
      </c>
      <c r="K12005" s="17" t="n">
        <v>3.39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33344</v>
      </c>
      <c r="F12006" s="15" t="inlineStr">
        <is>
          <t>VT-FD-TT-014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Sóng xanh</t>
        </is>
      </c>
      <c r="J12006" s="15" t="inlineStr">
        <is>
          <t>15/06/2026</t>
        </is>
      </c>
      <c r="K12006" s="17" t="n">
        <v>15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33345</v>
      </c>
      <c r="F12007" s="15" t="inlineStr">
        <is>
          <t>VT-FD-TT-014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Sóng xanh</t>
        </is>
      </c>
      <c r="J12007" s="15" t="inlineStr">
        <is>
          <t>15/06/2026</t>
        </is>
      </c>
      <c r="K12007" s="17" t="n">
        <v>12.83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33346</v>
      </c>
      <c r="F12008" s="15" t="inlineStr">
        <is>
          <t>VT-FD-TT-014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Sóng xanh</t>
        </is>
      </c>
      <c r="J12008" s="15" t="inlineStr">
        <is>
          <t>15/06/2026</t>
        </is>
      </c>
      <c r="K12008" s="17" t="n">
        <v>15.48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33347</v>
      </c>
      <c r="F12009" s="15" t="inlineStr">
        <is>
          <t>VT-FD-TT-014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Sóng xanh</t>
        </is>
      </c>
      <c r="J12009" s="15" t="inlineStr">
        <is>
          <t>15/06/2026</t>
        </is>
      </c>
      <c r="K12009" s="17" t="n">
        <v>15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33348</v>
      </c>
      <c r="F12010" s="15" t="inlineStr">
        <is>
          <t>VT-FD-TT-014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Sóng xanh</t>
        </is>
      </c>
      <c r="J12010" s="15" t="inlineStr">
        <is>
          <t>15/06/2026</t>
        </is>
      </c>
      <c r="K12010" s="17" t="n">
        <v>14.22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33349</v>
      </c>
      <c r="F12011" s="15" t="inlineStr">
        <is>
          <t>VT-FD-TT-014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Sóng xanh</t>
        </is>
      </c>
      <c r="J12011" s="15" t="inlineStr">
        <is>
          <t>15/06/2026</t>
        </is>
      </c>
      <c r="K12011" s="17" t="n">
        <v>15.33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33350</v>
      </c>
      <c r="F12012" s="15" t="inlineStr">
        <is>
          <t>VT-FD-TT-014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Sóng xanh</t>
        </is>
      </c>
      <c r="J12012" s="15" t="inlineStr">
        <is>
          <t>15/06/2026</t>
        </is>
      </c>
      <c r="K12012" s="17" t="n">
        <v>3.39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33351</v>
      </c>
      <c r="F12013" s="15" t="inlineStr">
        <is>
          <t>VT-FD-TT-014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Sóng xanh</t>
        </is>
      </c>
      <c r="J12013" s="15" t="inlineStr">
        <is>
          <t>15/06/2026</t>
        </is>
      </c>
      <c r="K12013" s="17" t="n">
        <v>14.17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33352</v>
      </c>
      <c r="F12014" s="15" t="inlineStr">
        <is>
          <t>VT-FD-TT-014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Sóng xanh</t>
        </is>
      </c>
      <c r="J12014" s="15" t="inlineStr">
        <is>
          <t>15/06/2026</t>
        </is>
      </c>
      <c r="K12014" s="17" t="n">
        <v>18.29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33353</v>
      </c>
      <c r="F12015" s="15" t="inlineStr">
        <is>
          <t>VT-FD-TT-014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Sóng xanh</t>
        </is>
      </c>
      <c r="J12015" s="15" t="inlineStr">
        <is>
          <t>15/06/2026</t>
        </is>
      </c>
      <c r="K12015" s="17" t="n">
        <v>3.39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33402</v>
      </c>
      <c r="F12016" s="15" t="inlineStr">
        <is>
          <t>VT-FD-TT-014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Sóng xanh</t>
        </is>
      </c>
      <c r="J12016" s="15" t="inlineStr">
        <is>
          <t>11/06/2026</t>
        </is>
      </c>
      <c r="K12016" s="17" t="n">
        <v>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33403</v>
      </c>
      <c r="F12017" s="15" t="inlineStr">
        <is>
          <t>VT-FD-TT-014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Sóng xanh</t>
        </is>
      </c>
      <c r="J12017" s="15" t="inlineStr">
        <is>
          <t>11/06/2026</t>
        </is>
      </c>
      <c r="K12017" s="17" t="n">
        <v>49.15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33404</v>
      </c>
      <c r="F12018" s="15" t="inlineStr">
        <is>
          <t>VT-FD-TT-014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Sóng xanh</t>
        </is>
      </c>
      <c r="J12018" s="15" t="inlineStr">
        <is>
          <t>11/06/2026</t>
        </is>
      </c>
      <c r="K12018" s="17" t="n">
        <v>42.74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33405</v>
      </c>
      <c r="F12019" s="15" t="inlineStr">
        <is>
          <t>VT-FD-TT-014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Sóng xanh</t>
        </is>
      </c>
      <c r="J12019" s="15" t="inlineStr">
        <is>
          <t>11/06/2026</t>
        </is>
      </c>
      <c r="K12019" s="17" t="n">
        <v>7.26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33406</v>
      </c>
      <c r="F12020" s="15" t="inlineStr">
        <is>
          <t>VT-FD-TT-014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Sóng xanh</t>
        </is>
      </c>
      <c r="J12020" s="15" t="inlineStr">
        <is>
          <t>11/06/2026</t>
        </is>
      </c>
      <c r="K12020" s="17" t="n">
        <v>7.26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33407</v>
      </c>
      <c r="F12021" s="15" t="inlineStr">
        <is>
          <t>VT-FD-TT-014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Sóng xanh</t>
        </is>
      </c>
      <c r="J12021" s="15" t="inlineStr">
        <is>
          <t>11/06/2026</t>
        </is>
      </c>
      <c r="K12021" s="17" t="n">
        <v>42.74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33408</v>
      </c>
      <c r="F12022" s="15" t="inlineStr">
        <is>
          <t>VT-FD-TT-014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Sóng xanh</t>
        </is>
      </c>
      <c r="J12022" s="15" t="inlineStr">
        <is>
          <t>11/06/2026</t>
        </is>
      </c>
      <c r="K12022" s="17" t="n">
        <v>42.74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33409</v>
      </c>
      <c r="F12023" s="15" t="inlineStr">
        <is>
          <t>VT-FD-TT-014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Sóng xanh</t>
        </is>
      </c>
      <c r="J12023" s="15" t="inlineStr">
        <is>
          <t>11/06/2026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33410</v>
      </c>
      <c r="F12024" s="15" t="inlineStr">
        <is>
          <t>VT-FD-TT-014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Sóng xanh</t>
        </is>
      </c>
      <c r="J12024" s="15" t="inlineStr">
        <is>
          <t>11/06/2026</t>
        </is>
      </c>
      <c r="K12024" s="17" t="n">
        <v>45.02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33411</v>
      </c>
      <c r="F12025" s="15" t="inlineStr">
        <is>
          <t>VT-FD-TT-014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Sóng xanh</t>
        </is>
      </c>
      <c r="J12025" s="15" t="inlineStr">
        <is>
          <t>11/06/2026</t>
        </is>
      </c>
      <c r="K12025" s="17" t="n">
        <v>7.26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33412</v>
      </c>
      <c r="F12026" s="15" t="inlineStr">
        <is>
          <t>VT-FD-TT-014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Sóng xanh</t>
        </is>
      </c>
      <c r="J12026" s="15" t="inlineStr">
        <is>
          <t>11/06/2026</t>
        </is>
      </c>
      <c r="K12026" s="17" t="n">
        <v>7.26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33413</v>
      </c>
      <c r="F12027" s="15" t="inlineStr">
        <is>
          <t>VT-FD-TT-014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Sóng xanh</t>
        </is>
      </c>
      <c r="J12027" s="15" t="inlineStr">
        <is>
          <t>11/06/2026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33414</v>
      </c>
      <c r="F12028" s="15" t="inlineStr">
        <is>
          <t>VT-FD-TT-014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Sóng xanh</t>
        </is>
      </c>
      <c r="J12028" s="15" t="inlineStr">
        <is>
          <t>11/06/2026</t>
        </is>
      </c>
      <c r="K12028" s="17" t="n">
        <v>42.74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33415</v>
      </c>
      <c r="F12029" s="15" t="inlineStr">
        <is>
          <t>VT-FD-TT-014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Sóng xanh</t>
        </is>
      </c>
      <c r="J12029" s="15" t="inlineStr">
        <is>
          <t>11/06/2026</t>
        </is>
      </c>
      <c r="K12029" s="17" t="n">
        <v>45.02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33416</v>
      </c>
      <c r="F12030" s="15" t="inlineStr">
        <is>
          <t>VT-FD-TT-014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Sóng xanh</t>
        </is>
      </c>
      <c r="J12030" s="15" t="inlineStr">
        <is>
          <t>11/06/2026</t>
        </is>
      </c>
      <c r="K12030" s="17" t="n">
        <v>7.26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33417</v>
      </c>
      <c r="F12031" s="15" t="inlineStr">
        <is>
          <t>VT-FD-TT-014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Sóng xanh</t>
        </is>
      </c>
      <c r="J12031" s="15" t="inlineStr">
        <is>
          <t>11/06/2026</t>
        </is>
      </c>
      <c r="K12031" s="17" t="n">
        <v>53.85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33418</v>
      </c>
      <c r="F12032" s="15" t="inlineStr">
        <is>
          <t>VT-FD-TT-014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Sóng xanh</t>
        </is>
      </c>
      <c r="J12032" s="15" t="inlineStr">
        <is>
          <t>11/06/2026</t>
        </is>
      </c>
      <c r="K12032" s="17" t="n">
        <v>42.74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33419</v>
      </c>
      <c r="F12033" s="15" t="inlineStr">
        <is>
          <t>VT-FD-TT-014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Sóng xanh</t>
        </is>
      </c>
      <c r="J12033" s="15" t="inlineStr">
        <is>
          <t>11/06/2026</t>
        </is>
      </c>
      <c r="K12033" s="17" t="n">
        <v>53.85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33420</v>
      </c>
      <c r="F12034" s="15" t="inlineStr">
        <is>
          <t>VT-FD-TT-014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Sóng xanh</t>
        </is>
      </c>
      <c r="J12034" s="15" t="inlineStr">
        <is>
          <t>11/06/2026</t>
        </is>
      </c>
      <c r="K12034" s="17" t="n">
        <v>7.26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33421</v>
      </c>
      <c r="F12035" s="15" t="inlineStr">
        <is>
          <t>VT-FD-TT-014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Sóng xanh</t>
        </is>
      </c>
      <c r="J12035" s="15" t="inlineStr">
        <is>
          <t>11/06/2026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33422</v>
      </c>
      <c r="F12036" s="15" t="inlineStr">
        <is>
          <t>VT-FD-TT-014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Sóng xanh</t>
        </is>
      </c>
      <c r="J12036" s="15" t="inlineStr">
        <is>
          <t>11/06/2026</t>
        </is>
      </c>
      <c r="K12036" s="17" t="n">
        <v>42.74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33423</v>
      </c>
      <c r="F12037" s="15" t="inlineStr">
        <is>
          <t>VT-FD-TT-014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Sóng xanh</t>
        </is>
      </c>
      <c r="J12037" s="15" t="inlineStr">
        <is>
          <t>11/06/2026</t>
        </is>
      </c>
      <c r="K12037" s="17" t="n">
        <v>7.26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33424</v>
      </c>
      <c r="F12038" s="15" t="inlineStr">
        <is>
          <t>VT-FD-TT-014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Sóng xanh</t>
        </is>
      </c>
      <c r="J12038" s="15" t="inlineStr">
        <is>
          <t>11/06/2026</t>
        </is>
      </c>
      <c r="K12038" s="17" t="n">
        <v>7.26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33425</v>
      </c>
      <c r="F12039" s="15" t="inlineStr">
        <is>
          <t>VT-FD-TT-014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Sóng xanh</t>
        </is>
      </c>
      <c r="J12039" s="15" t="inlineStr">
        <is>
          <t>11/06/2026</t>
        </is>
      </c>
      <c r="K12039" s="17" t="n">
        <v>42.74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33426</v>
      </c>
      <c r="F12040" s="15" t="inlineStr">
        <is>
          <t>VT-FD-TT-014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Sóng xanh</t>
        </is>
      </c>
      <c r="J12040" s="15" t="inlineStr">
        <is>
          <t>11/06/2026</t>
        </is>
      </c>
      <c r="K12040" s="17" t="n">
        <v>42.74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33427</v>
      </c>
      <c r="F12041" s="15" t="inlineStr">
        <is>
          <t>VT-FD-TT-014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Sóng xanh</t>
        </is>
      </c>
      <c r="J12041" s="15" t="inlineStr">
        <is>
          <t>11/06/2026</t>
        </is>
      </c>
      <c r="K12041" s="17" t="n">
        <v>49.15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33428</v>
      </c>
      <c r="F12042" s="15" t="inlineStr">
        <is>
          <t>VT-FD-TT-014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Sóng xanh</t>
        </is>
      </c>
      <c r="J12042" s="15" t="inlineStr">
        <is>
          <t>11/06/2026</t>
        </is>
      </c>
      <c r="K12042" s="17" t="n">
        <v>31.36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33429</v>
      </c>
      <c r="F12043" s="15" t="inlineStr">
        <is>
          <t>VT-FD-TT-014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Sóng xanh</t>
        </is>
      </c>
      <c r="J12043" s="15" t="inlineStr">
        <is>
          <t>11/06/2026</t>
        </is>
      </c>
      <c r="K12043" s="17" t="n">
        <v>7.26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33430</v>
      </c>
      <c r="F12044" s="15" t="inlineStr">
        <is>
          <t>VT-FD-TT-014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Sóng xanh</t>
        </is>
      </c>
      <c r="J12044" s="15" t="inlineStr">
        <is>
          <t>11/06/2026</t>
        </is>
      </c>
      <c r="K12044" s="17" t="n">
        <v>24.58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33431</v>
      </c>
      <c r="F12045" s="15" t="inlineStr">
        <is>
          <t>VT-FD-TT-014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Sóng xanh</t>
        </is>
      </c>
      <c r="J12045" s="15" t="inlineStr">
        <is>
          <t>11/06/2026</t>
        </is>
      </c>
      <c r="K12045" s="17" t="n">
        <v>42.74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33432</v>
      </c>
      <c r="F12046" s="15" t="inlineStr">
        <is>
          <t>VT-FD-TT-014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Sóng xanh</t>
        </is>
      </c>
      <c r="J12046" s="15" t="inlineStr">
        <is>
          <t>11/06/2026</t>
        </is>
      </c>
      <c r="K12046" s="17" t="n">
        <v>7.26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33433</v>
      </c>
      <c r="F12047" s="15" t="inlineStr">
        <is>
          <t>VT-FD-TT-014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Sóng xanh</t>
        </is>
      </c>
      <c r="J12047" s="15" t="inlineStr">
        <is>
          <t>11/06/2026</t>
        </is>
      </c>
      <c r="K12047" s="17" t="n">
        <v>45.02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33434</v>
      </c>
      <c r="F12048" s="15" t="inlineStr">
        <is>
          <t>VT-FD-TT-014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Sóng xanh</t>
        </is>
      </c>
      <c r="J12048" s="15" t="inlineStr">
        <is>
          <t>11/06/2026</t>
        </is>
      </c>
      <c r="K12048" s="17" t="n">
        <v>6.93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33435</v>
      </c>
      <c r="F12049" s="15" t="inlineStr">
        <is>
          <t>VT-FD-TT-014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Sóng xanh</t>
        </is>
      </c>
      <c r="J12049" s="15" t="inlineStr">
        <is>
          <t>11/06/2026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33436</v>
      </c>
      <c r="F12050" s="15" t="inlineStr">
        <is>
          <t>VT-FD-TT-014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Sóng xanh</t>
        </is>
      </c>
      <c r="J12050" s="15" t="inlineStr">
        <is>
          <t>11/06/2026</t>
        </is>
      </c>
      <c r="K12050" s="17" t="n">
        <v>42.74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33437</v>
      </c>
      <c r="F12051" s="15" t="inlineStr">
        <is>
          <t>VT-FD-TT-014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Sóng xanh</t>
        </is>
      </c>
      <c r="J12051" s="15" t="inlineStr">
        <is>
          <t>11/06/2026</t>
        </is>
      </c>
      <c r="K12051" s="17" t="n">
        <v>53.85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33438</v>
      </c>
      <c r="F12052" s="15" t="inlineStr">
        <is>
          <t>VT-FD-TT-014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Sóng xanh</t>
        </is>
      </c>
      <c r="J12052" s="15" t="inlineStr">
        <is>
          <t>11/06/2026</t>
        </is>
      </c>
      <c r="K12052" s="17" t="n">
        <v>49.15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33439</v>
      </c>
      <c r="F12053" s="15" t="inlineStr">
        <is>
          <t>VT-FD-TT-014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Sóng xanh</t>
        </is>
      </c>
      <c r="J12053" s="15" t="inlineStr">
        <is>
          <t>11/06/2026</t>
        </is>
      </c>
      <c r="K12053" s="17" t="n">
        <v>49.15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33440</v>
      </c>
      <c r="F12054" s="15" t="inlineStr">
        <is>
          <t>VT-FD-TT-014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Sóng xanh</t>
        </is>
      </c>
      <c r="J12054" s="15" t="inlineStr">
        <is>
          <t>11/06/2026</t>
        </is>
      </c>
      <c r="K12054" s="17" t="n">
        <v>7.26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33441</v>
      </c>
      <c r="F12055" s="15" t="inlineStr">
        <is>
          <t>VT-FD-TT-014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Sóng xanh</t>
        </is>
      </c>
      <c r="J12055" s="15" t="inlineStr">
        <is>
          <t>11/06/2026</t>
        </is>
      </c>
      <c r="K12055" s="17" t="n">
        <v>7.31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33442</v>
      </c>
      <c r="F12056" s="15" t="inlineStr">
        <is>
          <t>VT-FD-TT-014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Sóng xanh</t>
        </is>
      </c>
      <c r="J12056" s="15" t="inlineStr">
        <is>
          <t>11/06/2026</t>
        </is>
      </c>
      <c r="K12056" s="17" t="n">
        <v>42.74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33443</v>
      </c>
      <c r="F12057" s="15" t="inlineStr">
        <is>
          <t>VT-FD-TT-014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Sóng xanh</t>
        </is>
      </c>
      <c r="J12057" s="15" t="inlineStr">
        <is>
          <t>11/06/2026</t>
        </is>
      </c>
      <c r="K12057" s="17" t="n">
        <v>42.74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33444</v>
      </c>
      <c r="F12058" s="15" t="inlineStr">
        <is>
          <t>VT-FD-TT-014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Sóng xanh</t>
        </is>
      </c>
      <c r="J12058" s="15" t="inlineStr">
        <is>
          <t>11/06/2026</t>
        </is>
      </c>
      <c r="K12058" s="17" t="n">
        <v>45.02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33445</v>
      </c>
      <c r="F12059" s="15" t="inlineStr">
        <is>
          <t>VT-FD-TT-014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Sóng xanh</t>
        </is>
      </c>
      <c r="J12059" s="15" t="inlineStr">
        <is>
          <t>11/06/2026</t>
        </is>
      </c>
      <c r="K12059" s="17" t="n">
        <v>49.15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33446</v>
      </c>
      <c r="F12060" s="15" t="inlineStr">
        <is>
          <t>VT-FD-TT-014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Sóng xanh</t>
        </is>
      </c>
      <c r="J12060" s="15" t="inlineStr">
        <is>
          <t>11/06/2026</t>
        </is>
      </c>
      <c r="K12060" s="17" t="n">
        <v>53.85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33447</v>
      </c>
      <c r="F12061" s="15" t="inlineStr">
        <is>
          <t>VT-FD-TT-014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Sóng xanh</t>
        </is>
      </c>
      <c r="J12061" s="15" t="inlineStr">
        <is>
          <t>11/06/2026</t>
        </is>
      </c>
      <c r="K12061" s="17" t="n">
        <v>7.26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33448</v>
      </c>
      <c r="F12062" s="15" t="inlineStr">
        <is>
          <t>VT-FD-TT-014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Sóng xanh</t>
        </is>
      </c>
      <c r="J12062" s="15" t="inlineStr">
        <is>
          <t>11/06/2026</t>
        </is>
      </c>
      <c r="K12062" s="17" t="n">
        <v>53.85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33449</v>
      </c>
      <c r="F12063" s="15" t="inlineStr">
        <is>
          <t>VT-FD-TT-014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Sóng xanh</t>
        </is>
      </c>
      <c r="J12063" s="15" t="inlineStr">
        <is>
          <t>11/06/2026</t>
        </is>
      </c>
      <c r="K12063" s="17" t="n">
        <v>42.74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33450</v>
      </c>
      <c r="F12064" s="15" t="inlineStr">
        <is>
          <t>VT-FD-TT-014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Sóng xanh</t>
        </is>
      </c>
      <c r="J12064" s="15" t="inlineStr">
        <is>
          <t>11/06/2026</t>
        </is>
      </c>
      <c r="K12064" s="17" t="n">
        <v>45.02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33451</v>
      </c>
      <c r="F12065" s="15" t="inlineStr">
        <is>
          <t>VT-FD-TT-014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Sóng xanh</t>
        </is>
      </c>
      <c r="J12065" s="15" t="inlineStr">
        <is>
          <t>11/06/2026</t>
        </is>
      </c>
      <c r="K12065" s="17" t="n">
        <v>24.53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33495</v>
      </c>
      <c r="F12066" s="15" t="inlineStr">
        <is>
          <t>VT-FD-TT-014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Sóng xanh</t>
        </is>
      </c>
      <c r="J12066" s="15" t="inlineStr">
        <is>
          <t>11/06/2026</t>
        </is>
      </c>
      <c r="K12066" s="17" t="n">
        <v>4031.76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33500</v>
      </c>
      <c r="F12067" s="15" t="inlineStr">
        <is>
          <t>VT-FD-TT-014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Sóng xanh</t>
        </is>
      </c>
      <c r="J12067" s="15" t="inlineStr">
        <is>
          <t>14/06/2026</t>
        </is>
      </c>
      <c r="K12067" s="17" t="n">
        <v>1976.69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33501</v>
      </c>
      <c r="F12068" s="15" t="inlineStr">
        <is>
          <t>VT-FD-TT-014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Sóng xanh</t>
        </is>
      </c>
      <c r="J12068" s="15" t="inlineStr">
        <is>
          <t>14/06/2026</t>
        </is>
      </c>
      <c r="K12068" s="17" t="n">
        <v>1890.04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33546</v>
      </c>
      <c r="F12069" s="15" t="inlineStr">
        <is>
          <t>VT-FD-TT-014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Sóng xanh</t>
        </is>
      </c>
      <c r="J12069" s="15" t="inlineStr">
        <is>
          <t>18/06/2026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33547</v>
      </c>
      <c r="F12070" s="15" t="inlineStr">
        <is>
          <t>VT-FD-TT-014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Sóng xanh</t>
        </is>
      </c>
      <c r="J12070" s="15" t="inlineStr">
        <is>
          <t>18/06/2026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33548</v>
      </c>
      <c r="F12071" s="15" t="inlineStr">
        <is>
          <t>VT-FD-TT-014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Sóng xanh</t>
        </is>
      </c>
      <c r="J12071" s="15" t="inlineStr">
        <is>
          <t>18/06/2026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33549</v>
      </c>
      <c r="F12072" s="15" t="inlineStr">
        <is>
          <t>VT-FD-TT-014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Sóng xanh</t>
        </is>
      </c>
      <c r="J12072" s="15" t="inlineStr">
        <is>
          <t>18/06/2026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33550</v>
      </c>
      <c r="F12073" s="15" t="inlineStr">
        <is>
          <t>VT-FD-TT-014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Sóng xanh</t>
        </is>
      </c>
      <c r="J12073" s="15" t="inlineStr">
        <is>
          <t>18/06/2026</t>
        </is>
      </c>
      <c r="K12073" s="17" t="n">
        <v>48.5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33551</v>
      </c>
      <c r="F12074" s="15" t="inlineStr">
        <is>
          <t>VT-FD-TT-014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Sóng xanh</t>
        </is>
      </c>
      <c r="J12074" s="15" t="inlineStr">
        <is>
          <t>18/06/2026</t>
        </is>
      </c>
      <c r="K12074" s="17" t="n">
        <v>7.9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33552</v>
      </c>
      <c r="F12075" s="15" t="inlineStr">
        <is>
          <t>VT-FD-TT-014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Sóng xanh</t>
        </is>
      </c>
      <c r="J12075" s="15" t="inlineStr">
        <is>
          <t>18/06/2026</t>
        </is>
      </c>
      <c r="K12075" s="17" t="n">
        <v>7.9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33553</v>
      </c>
      <c r="F12076" s="15" t="inlineStr">
        <is>
          <t>VT-FD-TT-014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Sóng xanh</t>
        </is>
      </c>
      <c r="J12076" s="15" t="inlineStr">
        <is>
          <t>18/06/2026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33554</v>
      </c>
      <c r="F12077" s="15" t="inlineStr">
        <is>
          <t>VT-FD-TT-014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Sóng xanh</t>
        </is>
      </c>
      <c r="J12077" s="15" t="inlineStr">
        <is>
          <t>18/06/2026</t>
        </is>
      </c>
      <c r="K12077" s="17" t="n">
        <v>39.2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33555</v>
      </c>
      <c r="F12078" s="15" t="inlineStr">
        <is>
          <t>VT-FD-TT-014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Sóng xanh</t>
        </is>
      </c>
      <c r="J12078" s="15" t="inlineStr">
        <is>
          <t>18/06/2026</t>
        </is>
      </c>
      <c r="K12078" s="17" t="n">
        <v>56.34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33556</v>
      </c>
      <c r="F12079" s="15" t="inlineStr">
        <is>
          <t>VT-FD-TT-014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Sóng xanh</t>
        </is>
      </c>
      <c r="J12079" s="15" t="inlineStr">
        <is>
          <t>18/06/2026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33557</v>
      </c>
      <c r="F12080" s="15" t="inlineStr">
        <is>
          <t>VT-FD-TT-014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Sóng xanh</t>
        </is>
      </c>
      <c r="J12080" s="15" t="inlineStr">
        <is>
          <t>18/06/2026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33558</v>
      </c>
      <c r="F12081" s="15" t="inlineStr">
        <is>
          <t>VT-FD-TT-014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Sóng xanh</t>
        </is>
      </c>
      <c r="J12081" s="15" t="inlineStr">
        <is>
          <t>18/06/2026</t>
        </is>
      </c>
      <c r="K12081" s="17" t="n">
        <v>7.9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33559</v>
      </c>
      <c r="F12082" s="15" t="inlineStr">
        <is>
          <t>VT-FD-TT-014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Sóng xanh</t>
        </is>
      </c>
      <c r="J12082" s="15" t="inlineStr">
        <is>
          <t>18/06/2026</t>
        </is>
      </c>
      <c r="K12082" s="17" t="n">
        <v>7.9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33560</v>
      </c>
      <c r="F12083" s="15" t="inlineStr">
        <is>
          <t>VT-FD-TT-014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Sóng xanh</t>
        </is>
      </c>
      <c r="J12083" s="15" t="inlineStr">
        <is>
          <t>18/06/2026</t>
        </is>
      </c>
      <c r="K12083" s="17" t="n">
        <v>44.08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33561</v>
      </c>
      <c r="F12084" s="15" t="inlineStr">
        <is>
          <t>VT-FD-TT-014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Sóng xanh</t>
        </is>
      </c>
      <c r="J12084" s="15" t="inlineStr">
        <is>
          <t>18/06/2026</t>
        </is>
      </c>
      <c r="K12084" s="17" t="n">
        <v>7.9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33562</v>
      </c>
      <c r="F12085" s="15" t="inlineStr">
        <is>
          <t>VT-FD-TT-014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Sóng xanh</t>
        </is>
      </c>
      <c r="J12085" s="15" t="inlineStr">
        <is>
          <t>18/06/2026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33563</v>
      </c>
      <c r="F12086" s="15" t="inlineStr">
        <is>
          <t>VT-FD-TT-014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Sóng xanh</t>
        </is>
      </c>
      <c r="J12086" s="15" t="inlineStr">
        <is>
          <t>18/06/2026</t>
        </is>
      </c>
      <c r="K12086" s="17" t="n">
        <v>7.9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33564</v>
      </c>
      <c r="F12087" s="15" t="inlineStr">
        <is>
          <t>VT-FD-TT-014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Sóng xanh</t>
        </is>
      </c>
      <c r="J12087" s="15" t="inlineStr">
        <is>
          <t>18/06/2026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33569</v>
      </c>
      <c r="F12088" s="15" t="inlineStr">
        <is>
          <t>VT-FD-TT-014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Sóng xanh</t>
        </is>
      </c>
      <c r="J12088" s="15" t="inlineStr">
        <is>
          <t>15/06/2026</t>
        </is>
      </c>
      <c r="K12088" s="17" t="n">
        <v>6753.78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33573</v>
      </c>
      <c r="F12089" s="15" t="inlineStr">
        <is>
          <t>VT-FD-TT-014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Sóng xanh</t>
        </is>
      </c>
      <c r="J12089" s="15" t="inlineStr">
        <is>
          <t>12/06/2026</t>
        </is>
      </c>
      <c r="K12089" s="17" t="n">
        <v>3440.43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33574</v>
      </c>
      <c r="F12090" s="15" t="inlineStr">
        <is>
          <t>VT-FD-TT-014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Sóng xanh</t>
        </is>
      </c>
      <c r="J12090" s="15" t="inlineStr">
        <is>
          <t>12/06/2026</t>
        </is>
      </c>
      <c r="K12090" s="17" t="n">
        <v>1174.28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33575</v>
      </c>
      <c r="F12091" s="15" t="inlineStr">
        <is>
          <t>VT-FD-TT-014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Sóng xanh</t>
        </is>
      </c>
      <c r="J12091" s="15" t="inlineStr">
        <is>
          <t>12/06/2026</t>
        </is>
      </c>
      <c r="K12091" s="17" t="n">
        <v>1014.43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33577</v>
      </c>
      <c r="F12092" s="15" t="inlineStr">
        <is>
          <t>VT-FD-TT-014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Sóng xanh</t>
        </is>
      </c>
      <c r="J12092" s="15" t="inlineStr">
        <is>
          <t>12/06/2026</t>
        </is>
      </c>
      <c r="K12092" s="17" t="n">
        <v>4283.17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33578</v>
      </c>
      <c r="F12093" s="15" t="inlineStr">
        <is>
          <t>VT-FD-TT-014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Sóng xanh</t>
        </is>
      </c>
      <c r="J12093" s="15" t="inlineStr">
        <is>
          <t>12/06/2026</t>
        </is>
      </c>
      <c r="K12093" s="17" t="n">
        <v>527.39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33579</v>
      </c>
      <c r="F12094" s="15" t="inlineStr">
        <is>
          <t>VT-FD-TT-014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Sóng xanh</t>
        </is>
      </c>
      <c r="J12094" s="15" t="inlineStr">
        <is>
          <t>12/06/2026</t>
        </is>
      </c>
      <c r="K12094" s="17" t="n">
        <v>684.3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33611</v>
      </c>
      <c r="F12095" s="15" t="inlineStr">
        <is>
          <t>VT-FD-TT-014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Sóng xanh</t>
        </is>
      </c>
      <c r="J12095" s="15" t="inlineStr">
        <is>
          <t>11/06/2026</t>
        </is>
      </c>
      <c r="K12095" s="17" t="n">
        <v>111.7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33612</v>
      </c>
      <c r="F12096" s="15" t="inlineStr">
        <is>
          <t>VT-FD-TT-014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Sóng xanh</t>
        </is>
      </c>
      <c r="J12096" s="15" t="inlineStr">
        <is>
          <t>11/06/2026</t>
        </is>
      </c>
      <c r="K12096" s="17" t="n">
        <v>111.7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33613</v>
      </c>
      <c r="F12097" s="15" t="inlineStr">
        <is>
          <t>VT-FD-TT-014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Sóng xanh</t>
        </is>
      </c>
      <c r="J12097" s="15" t="inlineStr">
        <is>
          <t>11/06/2026</t>
        </is>
      </c>
      <c r="K12097" s="17" t="n">
        <v>111.7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33614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Sóng xanh</t>
        </is>
      </c>
      <c r="J12098" s="15" t="inlineStr">
        <is>
          <t>11/06/2026</t>
        </is>
      </c>
      <c r="K12098" s="17" t="n">
        <v>111.7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33615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Sóng xanh</t>
        </is>
      </c>
      <c r="J12099" s="15" t="inlineStr">
        <is>
          <t>11/06/2026</t>
        </is>
      </c>
      <c r="K12099" s="17" t="n">
        <v>111.7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33616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Sóng xanh</t>
        </is>
      </c>
      <c r="J12100" s="15" t="inlineStr">
        <is>
          <t>11/06/2026</t>
        </is>
      </c>
      <c r="K12100" s="17" t="n">
        <v>111.7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33618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Sóng xanh</t>
        </is>
      </c>
      <c r="J12101" s="15" t="inlineStr">
        <is>
          <t>11/06/2026</t>
        </is>
      </c>
      <c r="K12101" s="17" t="n">
        <v>111.7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33624</v>
      </c>
      <c r="F12102" s="15" t="inlineStr">
        <is>
          <t>VT-FD-TT-014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Sóng xanh</t>
        </is>
      </c>
      <c r="J12102" s="15" t="inlineStr">
        <is>
          <t>13/06/2026</t>
        </is>
      </c>
      <c r="K12102" s="17" t="n">
        <v>3841.24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33625</v>
      </c>
      <c r="F12103" s="15" t="inlineStr">
        <is>
          <t>VT-FD-TT-014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Sóng xanh</t>
        </is>
      </c>
      <c r="J12103" s="15" t="inlineStr">
        <is>
          <t>13/06/2026</t>
        </is>
      </c>
      <c r="K12103" s="17" t="n">
        <v>3841.24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33637</v>
      </c>
      <c r="F12104" s="15" t="inlineStr">
        <is>
          <t>VT-FD-TT-014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Sóng xanh</t>
        </is>
      </c>
      <c r="J12104" s="15" t="inlineStr">
        <is>
          <t>16/06/2026</t>
        </is>
      </c>
      <c r="K12104" s="17" t="n">
        <v>1900.63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33638</v>
      </c>
      <c r="F12105" s="15" t="inlineStr">
        <is>
          <t>VT-FD-TT-014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Sóng xanh</t>
        </is>
      </c>
      <c r="J12105" s="15" t="inlineStr">
        <is>
          <t>16/06/2026</t>
        </is>
      </c>
      <c r="K12105" s="17" t="n">
        <v>1722.86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33639</v>
      </c>
      <c r="F12106" s="15" t="inlineStr">
        <is>
          <t>VT-FD-TT-014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Sóng xanh</t>
        </is>
      </c>
      <c r="J12106" s="15" t="inlineStr">
        <is>
          <t>16/06/2026</t>
        </is>
      </c>
      <c r="K12106" s="17" t="n">
        <v>1203.15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33640</v>
      </c>
      <c r="F12107" s="15" t="inlineStr">
        <is>
          <t>VT-FD-TT-014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Sóng xanh</t>
        </is>
      </c>
      <c r="J12107" s="15" t="inlineStr">
        <is>
          <t>16/06/2026</t>
        </is>
      </c>
      <c r="K12107" s="17" t="n">
        <v>1435.97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33641</v>
      </c>
      <c r="F12108" s="15" t="inlineStr">
        <is>
          <t>VT-FD-TT-014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Sóng xanh</t>
        </is>
      </c>
      <c r="J12108" s="15" t="inlineStr">
        <is>
          <t>16/06/2026</t>
        </is>
      </c>
      <c r="K12108" s="17" t="n">
        <v>1219.07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33642</v>
      </c>
      <c r="F12109" s="15" t="inlineStr">
        <is>
          <t>VT-FD-TT-014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Sóng xanh</t>
        </is>
      </c>
      <c r="J12109" s="15" t="inlineStr">
        <is>
          <t>16/06/2026</t>
        </is>
      </c>
      <c r="K12109" s="17" t="n">
        <v>986.25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33643</v>
      </c>
      <c r="F12110" s="15" t="inlineStr">
        <is>
          <t>VT-FD-TT-014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Sóng xanh</t>
        </is>
      </c>
      <c r="J12110" s="15" t="inlineStr">
        <is>
          <t>16/06/2026</t>
        </is>
      </c>
      <c r="K12110" s="17" t="n">
        <v>3904.2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33644</v>
      </c>
      <c r="F12111" s="15" t="inlineStr">
        <is>
          <t>VT-FD-TT-014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Sóng xanh</t>
        </is>
      </c>
      <c r="J12111" s="15" t="inlineStr">
        <is>
          <t>23/06/2026</t>
        </is>
      </c>
      <c r="K12111" s="17" t="n">
        <v>3840.8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33645</v>
      </c>
      <c r="F12112" s="15" t="inlineStr">
        <is>
          <t>VT-FD-TT-014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Sóng xanh</t>
        </is>
      </c>
      <c r="J12112" s="15" t="inlineStr">
        <is>
          <t>23/06/2026</t>
        </is>
      </c>
      <c r="K12112" s="17" t="n">
        <v>3840.8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33646</v>
      </c>
      <c r="F12113" s="15" t="inlineStr">
        <is>
          <t>VT-FD-TT-014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Sóng xanh</t>
        </is>
      </c>
      <c r="J12113" s="15" t="inlineStr">
        <is>
          <t>23/06/2026</t>
        </is>
      </c>
      <c r="K12113" s="17" t="n">
        <v>3840.8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33647</v>
      </c>
      <c r="F12114" s="15" t="inlineStr">
        <is>
          <t>VT-FD-TT-014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Sóng xanh</t>
        </is>
      </c>
      <c r="J12114" s="15" t="inlineStr">
        <is>
          <t>23/06/2026</t>
        </is>
      </c>
      <c r="K12114" s="17" t="n">
        <v>3840.8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33648</v>
      </c>
      <c r="F12115" s="15" t="inlineStr">
        <is>
          <t>VT-FD-TT-014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Sóng xanh</t>
        </is>
      </c>
      <c r="J12115" s="15" t="inlineStr">
        <is>
          <t>17/06/2026</t>
        </is>
      </c>
      <c r="K12115" s="17" t="n">
        <v>1099.82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33649</v>
      </c>
      <c r="F12116" s="15" t="inlineStr">
        <is>
          <t>VT-FD-TT-014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Sóng xanh</t>
        </is>
      </c>
      <c r="J12116" s="15" t="inlineStr">
        <is>
          <t>17/06/2026</t>
        </is>
      </c>
      <c r="K12116" s="17" t="n">
        <v>1334.52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33650</v>
      </c>
      <c r="F12117" s="15" t="inlineStr">
        <is>
          <t>VT-FD-TT-014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Sóng xanh</t>
        </is>
      </c>
      <c r="J12117" s="15" t="inlineStr">
        <is>
          <t>17/06/2026</t>
        </is>
      </c>
      <c r="K12117" s="17" t="n">
        <v>3891.22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33651</v>
      </c>
      <c r="F12118" s="15" t="inlineStr">
        <is>
          <t>VT-FD-TT-014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Sóng xanh</t>
        </is>
      </c>
      <c r="J12118" s="15" t="inlineStr">
        <is>
          <t>16/06/2026</t>
        </is>
      </c>
      <c r="K12118" s="17" t="n">
        <v>1322.39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33652</v>
      </c>
      <c r="F12119" s="15" t="inlineStr">
        <is>
          <t>VT-FD-TT-014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Sóng xanh</t>
        </is>
      </c>
      <c r="J12119" s="15" t="inlineStr">
        <is>
          <t>16/06/2026</t>
        </is>
      </c>
      <c r="K12119" s="17" t="n">
        <v>1087.7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33653</v>
      </c>
      <c r="F12120" s="15" t="inlineStr">
        <is>
          <t>VT-FD-TT-014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Sóng xanh</t>
        </is>
      </c>
      <c r="J12120" s="15" t="inlineStr">
        <is>
          <t>16/06/2026</t>
        </is>
      </c>
      <c r="K12120" s="17" t="n">
        <v>3896.12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33654</v>
      </c>
      <c r="F12121" s="15" t="inlineStr">
        <is>
          <t>VT-FD-TT-014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Sóng xanh</t>
        </is>
      </c>
      <c r="J12121" s="15" t="inlineStr">
        <is>
          <t>23/06/2026</t>
        </is>
      </c>
      <c r="K12121" s="17" t="n">
        <v>3840.8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33655</v>
      </c>
      <c r="F12122" s="15" t="inlineStr">
        <is>
          <t>VT-FD-TT-014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Sóng xanh</t>
        </is>
      </c>
      <c r="J12122" s="15" t="inlineStr">
        <is>
          <t>23/06/2026</t>
        </is>
      </c>
      <c r="K12122" s="17" t="n">
        <v>3840.8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33661</v>
      </c>
      <c r="F12123" s="15" t="inlineStr">
        <is>
          <t>VT-FD-TT-014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Sóng xanh</t>
        </is>
      </c>
      <c r="J12123" s="15" t="inlineStr">
        <is>
          <t>22/06/2026</t>
        </is>
      </c>
      <c r="K12123" s="17" t="n">
        <v>151.11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33662</v>
      </c>
      <c r="F12124" s="15" t="inlineStr">
        <is>
          <t>VT-FD-TT-014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Sóng xanh</t>
        </is>
      </c>
      <c r="J12124" s="15" t="inlineStr">
        <is>
          <t>22/06/2026</t>
        </is>
      </c>
      <c r="K12124" s="17" t="n">
        <v>151.11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33663</v>
      </c>
      <c r="F12125" s="15" t="inlineStr">
        <is>
          <t>VT-FD-TT-014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Sóng xanh</t>
        </is>
      </c>
      <c r="J12125" s="15" t="inlineStr">
        <is>
          <t>22/06/2026</t>
        </is>
      </c>
      <c r="K12125" s="17" t="n">
        <v>151.11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33664</v>
      </c>
      <c r="F12126" s="15" t="inlineStr">
        <is>
          <t>VT-FD-TT-014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Sóng xanh</t>
        </is>
      </c>
      <c r="J12126" s="15" t="inlineStr">
        <is>
          <t>22/06/2026</t>
        </is>
      </c>
      <c r="K12126" s="17" t="n">
        <v>151.11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33665</v>
      </c>
      <c r="F12127" s="15" t="inlineStr">
        <is>
          <t>VT-FD-TT-014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Sóng xanh</t>
        </is>
      </c>
      <c r="J12127" s="15" t="inlineStr">
        <is>
          <t>22/06/2026</t>
        </is>
      </c>
      <c r="K12127" s="17" t="n">
        <v>151.11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33666</v>
      </c>
      <c r="F12128" s="15" t="inlineStr">
        <is>
          <t>VT-FD-TT-014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Sóng xanh</t>
        </is>
      </c>
      <c r="J12128" s="15" t="inlineStr">
        <is>
          <t>22/06/2026</t>
        </is>
      </c>
      <c r="K12128" s="17" t="n">
        <v>151.11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33667</v>
      </c>
      <c r="F12129" s="15" t="inlineStr">
        <is>
          <t>VT-FD-TT-014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Sóng xanh</t>
        </is>
      </c>
      <c r="J12129" s="15" t="inlineStr">
        <is>
          <t>22/06/2026</t>
        </is>
      </c>
      <c r="K12129" s="17" t="n">
        <v>151.11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33668</v>
      </c>
      <c r="F12130" s="15" t="inlineStr">
        <is>
          <t>VT-FD-TT-014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Sóng xanh</t>
        </is>
      </c>
      <c r="J12130" s="15" t="inlineStr">
        <is>
          <t>22/06/2026</t>
        </is>
      </c>
      <c r="K12130" s="17" t="n">
        <v>151.11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33669</v>
      </c>
      <c r="F12131" s="15" t="inlineStr">
        <is>
          <t>VT-FD-TT-014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Sóng xanh</t>
        </is>
      </c>
      <c r="J12131" s="15" t="inlineStr">
        <is>
          <t>22/06/2026</t>
        </is>
      </c>
      <c r="K12131" s="17" t="n">
        <v>151.11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33670</v>
      </c>
      <c r="F12132" s="15" t="inlineStr">
        <is>
          <t>VT-FD-TT-014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Sóng xanh</t>
        </is>
      </c>
      <c r="J12132" s="15" t="inlineStr">
        <is>
          <t>22/06/2026</t>
        </is>
      </c>
      <c r="K12132" s="17" t="n">
        <v>151.11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33671</v>
      </c>
      <c r="F12133" s="15" t="inlineStr">
        <is>
          <t>VT-FD-TT-014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Sóng xanh</t>
        </is>
      </c>
      <c r="J12133" s="15" t="inlineStr">
        <is>
          <t>22/06/2026</t>
        </is>
      </c>
      <c r="K12133" s="17" t="n">
        <v>151.11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33672</v>
      </c>
      <c r="F12134" s="15" t="inlineStr">
        <is>
          <t>VT-FD-TT-014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Sóng xanh</t>
        </is>
      </c>
      <c r="J12134" s="15" t="inlineStr">
        <is>
          <t>16/06/2026</t>
        </is>
      </c>
      <c r="K12134" s="17" t="n">
        <v>148.07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33673</v>
      </c>
      <c r="F12135" s="15" t="inlineStr">
        <is>
          <t>VT-FD-TT-014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Sóng xanh</t>
        </is>
      </c>
      <c r="J12135" s="15" t="inlineStr">
        <is>
          <t>16/06/2026</t>
        </is>
      </c>
      <c r="K12135" s="17" t="n">
        <v>148.07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33674</v>
      </c>
      <c r="F12136" s="15" t="inlineStr">
        <is>
          <t>VT-FD-TT-014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Sóng xanh</t>
        </is>
      </c>
      <c r="J12136" s="15" t="inlineStr">
        <is>
          <t>16/06/2026</t>
        </is>
      </c>
      <c r="K12136" s="17" t="n">
        <v>148.07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33677</v>
      </c>
      <c r="F12137" s="15" t="inlineStr">
        <is>
          <t>VT-FD-TT-014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Sóng xanh</t>
        </is>
      </c>
      <c r="J12137" s="15" t="inlineStr">
        <is>
          <t>18/06/2026</t>
        </is>
      </c>
      <c r="K12137" s="17" t="n">
        <v>94.2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33678</v>
      </c>
      <c r="F12138" s="15" t="inlineStr">
        <is>
          <t>VT-FD-TT-014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Sóng xanh</t>
        </is>
      </c>
      <c r="J12138" s="15" t="inlineStr">
        <is>
          <t>18/06/2026</t>
        </is>
      </c>
      <c r="K12138" s="17" t="n">
        <v>3768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33679</v>
      </c>
      <c r="F12139" s="15" t="inlineStr">
        <is>
          <t>VT-FD-TT-014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Sóng xanh</t>
        </is>
      </c>
      <c r="J12139" s="15" t="inlineStr">
        <is>
          <t>18/06/2026</t>
        </is>
      </c>
      <c r="K12139" s="17" t="n">
        <v>628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33680</v>
      </c>
      <c r="F12140" s="15" t="inlineStr">
        <is>
          <t>VT-FD-TT-014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Sóng xanh</t>
        </is>
      </c>
      <c r="J12140" s="15" t="inlineStr">
        <is>
          <t>17/06/2026</t>
        </is>
      </c>
      <c r="K12140" s="17" t="n">
        <v>1884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33684</v>
      </c>
      <c r="F12141" s="15" t="inlineStr">
        <is>
          <t>VT-FD-TT-014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Sóng xanh</t>
        </is>
      </c>
      <c r="J12141" s="15" t="inlineStr">
        <is>
          <t>13/06/2026</t>
        </is>
      </c>
      <c r="K12141" s="17" t="n">
        <v>9537.75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33685</v>
      </c>
      <c r="F12142" s="15" t="inlineStr">
        <is>
          <t>VT-FD-TT-014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Sóng xanh</t>
        </is>
      </c>
      <c r="J12142" s="15" t="inlineStr">
        <is>
          <t>12/06/2026</t>
        </is>
      </c>
      <c r="K12142" s="17" t="n">
        <v>9537.75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33686</v>
      </c>
      <c r="F12143" s="15" t="inlineStr">
        <is>
          <t>VT-FD-TT-014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Sóng xanh</t>
        </is>
      </c>
      <c r="J12143" s="15" t="inlineStr">
        <is>
          <t>13/06/2026</t>
        </is>
      </c>
      <c r="K12143" s="17" t="n">
        <v>9537.75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33687</v>
      </c>
      <c r="F12144" s="15" t="inlineStr">
        <is>
          <t>VT-FD-TT-014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Sóng xanh</t>
        </is>
      </c>
      <c r="J12144" s="15" t="inlineStr">
        <is>
          <t>11/06/2026</t>
        </is>
      </c>
      <c r="K12144" s="17" t="n">
        <v>927.28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33689</v>
      </c>
      <c r="F12145" s="15" t="inlineStr">
        <is>
          <t>VT-FD-TT-014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Sóng xanh</t>
        </is>
      </c>
      <c r="J12145" s="15" t="inlineStr">
        <is>
          <t>11/06/2026</t>
        </is>
      </c>
      <c r="K12145" s="17" t="n">
        <v>132.47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33691</v>
      </c>
      <c r="F12146" s="15" t="inlineStr">
        <is>
          <t>VT-FD-TT-014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Sóng xanh</t>
        </is>
      </c>
      <c r="J12146" s="15" t="inlineStr">
        <is>
          <t>10/06/2026</t>
        </is>
      </c>
      <c r="K12146" s="17" t="n">
        <v>10597.5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33692</v>
      </c>
      <c r="F12147" s="15" t="inlineStr">
        <is>
          <t>VT-FD-TT-014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Sóng xanh</t>
        </is>
      </c>
      <c r="J12147" s="15" t="inlineStr">
        <is>
          <t>10/06/2026</t>
        </is>
      </c>
      <c r="K12147" s="17" t="n">
        <v>10597.5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33693</v>
      </c>
      <c r="F12148" s="15" t="inlineStr">
        <is>
          <t>VT-FD-TT-014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Sóng xanh</t>
        </is>
      </c>
      <c r="J12148" s="15" t="inlineStr">
        <is>
          <t>11/06/2026</t>
        </is>
      </c>
      <c r="K12148" s="17" t="n">
        <v>10597.5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33694</v>
      </c>
      <c r="F12149" s="15" t="inlineStr">
        <is>
          <t>VT-FD-TT-014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Sóng xanh</t>
        </is>
      </c>
      <c r="J12149" s="15" t="inlineStr">
        <is>
          <t>16/06/2026</t>
        </is>
      </c>
      <c r="K12149" s="17" t="n">
        <v>10597.5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33695</v>
      </c>
      <c r="F12150" s="15" t="inlineStr">
        <is>
          <t>VT-FD-TT-014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Sóng xanh</t>
        </is>
      </c>
      <c r="J12150" s="15" t="inlineStr">
        <is>
          <t>19/08/2026</t>
        </is>
      </c>
      <c r="K12150" s="17" t="n">
        <v>449.61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33696</v>
      </c>
      <c r="F12151" s="15" t="inlineStr">
        <is>
          <t>VT-FD-TT-014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Sóng xanh</t>
        </is>
      </c>
      <c r="J12151" s="15" t="inlineStr">
        <is>
          <t>19/08/2026</t>
        </is>
      </c>
      <c r="K12151" s="17" t="n">
        <v>1177.5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33699</v>
      </c>
      <c r="F12152" s="15" t="inlineStr">
        <is>
          <t>VT-FD-TT-014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Sóng xanh</t>
        </is>
      </c>
      <c r="J12152" s="15" t="inlineStr">
        <is>
          <t>10/06/2026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33700</v>
      </c>
      <c r="F12153" s="15" t="inlineStr">
        <is>
          <t>VT-FD-TT-014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Sóng xanh</t>
        </is>
      </c>
      <c r="J12153" s="15" t="inlineStr">
        <is>
          <t>10/06/2026</t>
        </is>
      </c>
      <c r="K12153" s="17" t="n">
        <v>2826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34829</v>
      </c>
      <c r="F12154" s="15" t="inlineStr">
        <is>
          <t>VT-FD-TT-017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SX1-29/6-Cuong</t>
        </is>
      </c>
      <c r="J12154" s="15" t="inlineStr">
        <is>
          <t>22/06/2026</t>
        </is>
      </c>
      <c r="K12154" s="17" t="n">
        <v>1318.8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34830</v>
      </c>
      <c r="F12155" s="15" t="inlineStr">
        <is>
          <t>VT-FD-TT-017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SX1-29/6-Cuong</t>
        </is>
      </c>
      <c r="J12155" s="15" t="inlineStr">
        <is>
          <t>22/06/2026</t>
        </is>
      </c>
      <c r="K12155" s="17" t="n">
        <v>1318.8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34831</v>
      </c>
      <c r="F12156" s="15" t="inlineStr">
        <is>
          <t>VT-FD-TT-017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SX1-29/6-Cuong</t>
        </is>
      </c>
      <c r="J12156" s="15" t="inlineStr">
        <is>
          <t>22/06/2026</t>
        </is>
      </c>
      <c r="K12156" s="17" t="n">
        <v>376.8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36653</v>
      </c>
      <c r="F12157" s="15" t="inlineStr">
        <is>
          <t>VT-FD-TT-018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SX2-19/6</t>
        </is>
      </c>
      <c r="J12157" s="15" t="inlineStr">
        <is>
          <t>20/06/2026</t>
        </is>
      </c>
      <c r="K12157" s="17" t="n">
        <v>6753.78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36702</v>
      </c>
      <c r="F12158" s="15" t="inlineStr">
        <is>
          <t>VT-FD-TT-018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SX2-19/6</t>
        </is>
      </c>
      <c r="J12158" s="15" t="inlineStr">
        <is>
          <t>19/06/2026</t>
        </is>
      </c>
      <c r="K12158" s="17" t="n">
        <v>302.28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36703</v>
      </c>
      <c r="F12159" s="15" t="inlineStr">
        <is>
          <t>VT-FD-TT-018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SX2-19/6</t>
        </is>
      </c>
      <c r="J12159" s="15" t="inlineStr">
        <is>
          <t>19/06/2026</t>
        </is>
      </c>
      <c r="K12159" s="17" t="n">
        <v>98.13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36704</v>
      </c>
      <c r="F12160" s="15" t="inlineStr">
        <is>
          <t>VT-FD-TT-018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SX2-19/6</t>
        </is>
      </c>
      <c r="J12160" s="15" t="inlineStr">
        <is>
          <t>19/06/2026</t>
        </is>
      </c>
      <c r="K12160" s="17" t="n">
        <v>111.7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37424</v>
      </c>
      <c r="F12161" s="15" t="inlineStr">
        <is>
          <t>VT-FD-TT-019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Song xanh</t>
        </is>
      </c>
      <c r="J12161" s="15" t="inlineStr">
        <is>
          <t>20/06/2026</t>
        </is>
      </c>
      <c r="K12161" s="17" t="n">
        <v>3840.8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37425</v>
      </c>
      <c r="F12162" s="15" t="inlineStr">
        <is>
          <t>VT-FD-TT-019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Song xanh</t>
        </is>
      </c>
      <c r="J12162" s="15" t="inlineStr">
        <is>
          <t>22/06/2026</t>
        </is>
      </c>
      <c r="K12162" s="17" t="n">
        <v>3840.8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38896</v>
      </c>
      <c r="F12163" s="15" t="inlineStr">
        <is>
          <t>VT-FD-TT-022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sóng xanh</t>
        </is>
      </c>
      <c r="J12163" s="15" t="inlineStr">
        <is>
          <t>01/07/2026</t>
        </is>
      </c>
      <c r="K12163" s="17" t="n">
        <v>47.95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38897</v>
      </c>
      <c r="F12164" s="15" t="inlineStr">
        <is>
          <t>VT-FD-TT-022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sóng xanh</t>
        </is>
      </c>
      <c r="J12164" s="15" t="inlineStr">
        <is>
          <t>01/07/2026</t>
        </is>
      </c>
      <c r="K12164" s="17" t="n">
        <v>47.95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38898</v>
      </c>
      <c r="F12165" s="15" t="inlineStr">
        <is>
          <t>VT-FD-TT-022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sóng xanh</t>
        </is>
      </c>
      <c r="J12165" s="15" t="inlineStr">
        <is>
          <t>01/07/2026</t>
        </is>
      </c>
      <c r="K12165" s="17" t="n">
        <v>47.95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38899</v>
      </c>
      <c r="F12166" s="15" t="inlineStr">
        <is>
          <t>VT-FD-TT-022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sóng xanh</t>
        </is>
      </c>
      <c r="J12166" s="15" t="inlineStr">
        <is>
          <t>01/07/2026</t>
        </is>
      </c>
      <c r="K12166" s="17" t="n">
        <v>47.95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38900</v>
      </c>
      <c r="F12167" s="15" t="inlineStr">
        <is>
          <t>VT-FD-TT-022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sóng xanh</t>
        </is>
      </c>
      <c r="J12167" s="15" t="inlineStr">
        <is>
          <t>01/07/2026</t>
        </is>
      </c>
      <c r="K12167" s="17" t="n">
        <v>47.95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38901</v>
      </c>
      <c r="F12168" s="15" t="inlineStr">
        <is>
          <t>VT-FD-TT-022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sóng xanh</t>
        </is>
      </c>
      <c r="J12168" s="15" t="inlineStr">
        <is>
          <t>01/07/2026</t>
        </is>
      </c>
      <c r="K12168" s="17" t="n">
        <v>47.95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38902</v>
      </c>
      <c r="F12169" s="15" t="inlineStr">
        <is>
          <t>VT-FD-TT-022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sóng xanh</t>
        </is>
      </c>
      <c r="J12169" s="15" t="inlineStr">
        <is>
          <t>01/07/2026</t>
        </is>
      </c>
      <c r="K12169" s="17" t="n">
        <v>47.95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38903</v>
      </c>
      <c r="F12170" s="15" t="inlineStr">
        <is>
          <t>VT-FD-TT-022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sóng xanh</t>
        </is>
      </c>
      <c r="J12170" s="15" t="inlineStr">
        <is>
          <t>01/07/2026</t>
        </is>
      </c>
      <c r="K12170" s="17" t="n">
        <v>47.95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38904</v>
      </c>
      <c r="F12171" s="15" t="inlineStr">
        <is>
          <t>VT-FD-TT-022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sóng xanh</t>
        </is>
      </c>
      <c r="J12171" s="15" t="inlineStr">
        <is>
          <t>01/07/2026</t>
        </is>
      </c>
      <c r="K12171" s="17" t="n">
        <v>47.95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38905</v>
      </c>
      <c r="F12172" s="15" t="inlineStr">
        <is>
          <t>VT-FD-TT-022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sóng xanh</t>
        </is>
      </c>
      <c r="J12172" s="15" t="inlineStr">
        <is>
          <t>01/07/2026</t>
        </is>
      </c>
      <c r="K12172" s="17" t="n">
        <v>47.95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38906</v>
      </c>
      <c r="F12173" s="15" t="inlineStr">
        <is>
          <t>VT-FD-TT-022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sóng xanh</t>
        </is>
      </c>
      <c r="J12173" s="15" t="inlineStr">
        <is>
          <t>01/07/2026</t>
        </is>
      </c>
      <c r="K12173" s="17" t="n">
        <v>47.95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38907</v>
      </c>
      <c r="F12174" s="15" t="inlineStr">
        <is>
          <t>VT-FD-TT-022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sóng xanh</t>
        </is>
      </c>
      <c r="J12174" s="15" t="inlineStr">
        <is>
          <t>01/07/2026</t>
        </is>
      </c>
      <c r="K12174" s="17" t="n">
        <v>47.95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38908</v>
      </c>
      <c r="F12175" s="15" t="inlineStr">
        <is>
          <t>VT-FD-TT-022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sóng xanh</t>
        </is>
      </c>
      <c r="J12175" s="15" t="inlineStr">
        <is>
          <t>01/07/2026</t>
        </is>
      </c>
      <c r="K12175" s="17" t="n">
        <v>47.95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38909</v>
      </c>
      <c r="F12176" s="15" t="inlineStr">
        <is>
          <t>VT-FD-TT-022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sóng xanh</t>
        </is>
      </c>
      <c r="J12176" s="15" t="inlineStr">
        <is>
          <t>01/07/2026</t>
        </is>
      </c>
      <c r="K12176" s="17" t="n">
        <v>47.95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38910</v>
      </c>
      <c r="F12177" s="15" t="inlineStr">
        <is>
          <t>VT-FD-TT-022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sóng xanh</t>
        </is>
      </c>
      <c r="J12177" s="15" t="inlineStr">
        <is>
          <t>01/07/2026</t>
        </is>
      </c>
      <c r="K12177" s="17" t="n">
        <v>47.95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38911</v>
      </c>
      <c r="F12178" s="15" t="inlineStr">
        <is>
          <t>VT-FD-TT-022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sóng xanh</t>
        </is>
      </c>
      <c r="J12178" s="15" t="inlineStr">
        <is>
          <t>01/07/2026</t>
        </is>
      </c>
      <c r="K12178" s="17" t="n">
        <v>47.95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38912</v>
      </c>
      <c r="F12179" s="15" t="inlineStr">
        <is>
          <t>VT-FD-TT-022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sóng xanh</t>
        </is>
      </c>
      <c r="J12179" s="15" t="inlineStr">
        <is>
          <t>01/07/2026</t>
        </is>
      </c>
      <c r="K12179" s="17" t="n">
        <v>47.95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38913</v>
      </c>
      <c r="F12180" s="15" t="inlineStr">
        <is>
          <t>VT-FD-TT-022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sóng xanh</t>
        </is>
      </c>
      <c r="J12180" s="15" t="inlineStr">
        <is>
          <t>01/07/2026</t>
        </is>
      </c>
      <c r="K12180" s="17" t="n">
        <v>47.95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38914</v>
      </c>
      <c r="F12181" s="15" t="inlineStr">
        <is>
          <t>VT-FD-TT-022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sóng xanh</t>
        </is>
      </c>
      <c r="J12181" s="15" t="inlineStr">
        <is>
          <t>01/07/2026</t>
        </is>
      </c>
      <c r="K12181" s="17" t="n">
        <v>47.95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38915</v>
      </c>
      <c r="F12182" s="15" t="inlineStr">
        <is>
          <t>VT-FD-TT-022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sóng xanh</t>
        </is>
      </c>
      <c r="J12182" s="15" t="inlineStr">
        <is>
          <t>01/07/2026</t>
        </is>
      </c>
      <c r="K12182" s="17" t="n">
        <v>47.95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38916</v>
      </c>
      <c r="F12183" s="15" t="inlineStr">
        <is>
          <t>VT-FD-TT-022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01/07/2026</t>
        </is>
      </c>
      <c r="K12183" s="17" t="n">
        <v>47.95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38917</v>
      </c>
      <c r="F12184" s="15" t="inlineStr">
        <is>
          <t>VT-FD-TT-022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28/06/2026</t>
        </is>
      </c>
      <c r="K12184" s="17" t="n">
        <v>68.22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38918</v>
      </c>
      <c r="F12185" s="15" t="inlineStr">
        <is>
          <t>VT-FD-TT-022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28/06/2026</t>
        </is>
      </c>
      <c r="K12185" s="17" t="n">
        <v>15.8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38919</v>
      </c>
      <c r="F12186" s="15" t="inlineStr">
        <is>
          <t>VT-FD-TT-022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28/06/2026</t>
        </is>
      </c>
      <c r="K12186" s="17" t="n">
        <v>68.22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38920</v>
      </c>
      <c r="F12187" s="15" t="inlineStr">
        <is>
          <t>VT-FD-TT-022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28/06/2026</t>
        </is>
      </c>
      <c r="K12187" s="17" t="n">
        <v>68.22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38921</v>
      </c>
      <c r="F12188" s="15" t="inlineStr">
        <is>
          <t>VT-FD-TT-022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28/06/2026</t>
        </is>
      </c>
      <c r="K12188" s="17" t="n">
        <v>68.22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38922</v>
      </c>
      <c r="F12189" s="15" t="inlineStr">
        <is>
          <t>VT-FD-TT-022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28/06/2026</t>
        </is>
      </c>
      <c r="K12189" s="17" t="n">
        <v>15.8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38923</v>
      </c>
      <c r="F12190" s="15" t="inlineStr">
        <is>
          <t>VT-FD-TT-022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28/06/2026</t>
        </is>
      </c>
      <c r="K12190" s="17" t="n">
        <v>68.22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38924</v>
      </c>
      <c r="F12191" s="15" t="inlineStr">
        <is>
          <t>VT-FD-TT-022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28/06/2026</t>
        </is>
      </c>
      <c r="K12191" s="17" t="n">
        <v>68.22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38925</v>
      </c>
      <c r="F12192" s="15" t="inlineStr">
        <is>
          <t>VT-FD-TT-022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28/06/2026</t>
        </is>
      </c>
      <c r="K12192" s="17" t="n">
        <v>68.22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38926</v>
      </c>
      <c r="F12193" s="15" t="inlineStr">
        <is>
          <t>VT-FD-TT-022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28/06/2026</t>
        </is>
      </c>
      <c r="K12193" s="17" t="n">
        <v>15.8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38927</v>
      </c>
      <c r="F12194" s="15" t="inlineStr">
        <is>
          <t>VT-FD-TT-022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28/06/2026</t>
        </is>
      </c>
      <c r="K12194" s="17" t="n">
        <v>68.22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38928</v>
      </c>
      <c r="F12195" s="15" t="inlineStr">
        <is>
          <t>VT-FD-TT-022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28/06/2026</t>
        </is>
      </c>
      <c r="K12195" s="17" t="n">
        <v>68.22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38929</v>
      </c>
      <c r="F12196" s="15" t="inlineStr">
        <is>
          <t>VT-FD-TT-022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28/06/2026</t>
        </is>
      </c>
      <c r="K12196" s="17" t="n">
        <v>68.22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38930</v>
      </c>
      <c r="F12197" s="15" t="inlineStr">
        <is>
          <t>VT-FD-TT-022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28/06/2026</t>
        </is>
      </c>
      <c r="K12197" s="17" t="n">
        <v>15.8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38931</v>
      </c>
      <c r="F12198" s="15" t="inlineStr">
        <is>
          <t>VT-FD-TT-022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28/06/2026</t>
        </is>
      </c>
      <c r="K12198" s="17" t="n">
        <v>68.22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38932</v>
      </c>
      <c r="F12199" s="15" t="inlineStr">
        <is>
          <t>VT-FD-TT-022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28/06/2026</t>
        </is>
      </c>
      <c r="K12199" s="17" t="n">
        <v>15.8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38933</v>
      </c>
      <c r="F12200" s="15" t="inlineStr">
        <is>
          <t>VT-FD-TT-022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28/06/2026</t>
        </is>
      </c>
      <c r="K12200" s="17" t="n">
        <v>68.22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38934</v>
      </c>
      <c r="F12201" s="15" t="inlineStr">
        <is>
          <t>VT-FD-TT-022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28/06/2026</t>
        </is>
      </c>
      <c r="K12201" s="17" t="n">
        <v>15.8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38935</v>
      </c>
      <c r="F12202" s="15" t="inlineStr">
        <is>
          <t>VT-FD-TT-022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28/06/2026</t>
        </is>
      </c>
      <c r="K12202" s="17" t="n">
        <v>68.22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38936</v>
      </c>
      <c r="F12203" s="15" t="inlineStr">
        <is>
          <t>VT-FD-TT-022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28/06/2026</t>
        </is>
      </c>
      <c r="K12203" s="17" t="n">
        <v>68.22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38937</v>
      </c>
      <c r="F12204" s="15" t="inlineStr">
        <is>
          <t>VT-FD-TT-022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28/06/2026</t>
        </is>
      </c>
      <c r="K12204" s="17" t="n">
        <v>68.22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38938</v>
      </c>
      <c r="F12205" s="15" t="inlineStr">
        <is>
          <t>VT-FD-TT-022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28/06/2026</t>
        </is>
      </c>
      <c r="K12205" s="17" t="n">
        <v>15.8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38939</v>
      </c>
      <c r="F12206" s="15" t="inlineStr">
        <is>
          <t>VT-FD-TT-022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28/06/2026</t>
        </is>
      </c>
      <c r="K12206" s="17" t="n">
        <v>68.22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38940</v>
      </c>
      <c r="F12207" s="15" t="inlineStr">
        <is>
          <t>VT-FD-TT-022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28/06/2026</t>
        </is>
      </c>
      <c r="K12207" s="17" t="n">
        <v>15.8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38941</v>
      </c>
      <c r="F12208" s="15" t="inlineStr">
        <is>
          <t>VT-FD-TT-022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28/06/2026</t>
        </is>
      </c>
      <c r="K12208" s="17" t="n">
        <v>68.22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38942</v>
      </c>
      <c r="F12209" s="15" t="inlineStr">
        <is>
          <t>VT-FD-TT-022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28/06/2026</t>
        </is>
      </c>
      <c r="K12209" s="17" t="n">
        <v>15.8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38943</v>
      </c>
      <c r="F12210" s="15" t="inlineStr">
        <is>
          <t>VT-FD-TT-022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28/06/2026</t>
        </is>
      </c>
      <c r="K12210" s="17" t="n">
        <v>68.22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38944</v>
      </c>
      <c r="F12211" s="15" t="inlineStr">
        <is>
          <t>VT-FD-TT-022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28/06/2026</t>
        </is>
      </c>
      <c r="K12211" s="17" t="n">
        <v>15.8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38945</v>
      </c>
      <c r="F12212" s="15" t="inlineStr">
        <is>
          <t>VT-FD-TT-022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28/06/2026</t>
        </is>
      </c>
      <c r="K12212" s="17" t="n">
        <v>68.22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38946</v>
      </c>
      <c r="F12213" s="15" t="inlineStr">
        <is>
          <t>VT-FD-TT-022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28/06/2026</t>
        </is>
      </c>
      <c r="K12213" s="17" t="n">
        <v>15.8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38947</v>
      </c>
      <c r="F12214" s="15" t="inlineStr">
        <is>
          <t>VT-FD-TT-022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28/06/2026</t>
        </is>
      </c>
      <c r="K12214" s="17" t="n">
        <v>68.22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38948</v>
      </c>
      <c r="F12215" s="15" t="inlineStr">
        <is>
          <t>VT-FD-TT-022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28/06/2026</t>
        </is>
      </c>
      <c r="K12215" s="17" t="n">
        <v>15.8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38949</v>
      </c>
      <c r="F12216" s="15" t="inlineStr">
        <is>
          <t>VT-FD-TT-022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28/06/2026</t>
        </is>
      </c>
      <c r="K12216" s="17" t="n">
        <v>68.22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38950</v>
      </c>
      <c r="F12217" s="15" t="inlineStr">
        <is>
          <t>VT-FD-TT-022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28/06/2026</t>
        </is>
      </c>
      <c r="K12217" s="17" t="n">
        <v>15.8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38951</v>
      </c>
      <c r="F12218" s="15" t="inlineStr">
        <is>
          <t>VT-FD-TT-022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28/06/2026</t>
        </is>
      </c>
      <c r="K12218" s="17" t="n">
        <v>47.95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38952</v>
      </c>
      <c r="F12219" s="15" t="inlineStr">
        <is>
          <t>VT-FD-TT-022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28/06/2026</t>
        </is>
      </c>
      <c r="K12219" s="17" t="n">
        <v>15.8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38953</v>
      </c>
      <c r="F12220" s="15" t="inlineStr">
        <is>
          <t>VT-FD-TT-022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28/06/2026</t>
        </is>
      </c>
      <c r="K12220" s="17" t="n">
        <v>47.95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38954</v>
      </c>
      <c r="F12221" s="15" t="inlineStr">
        <is>
          <t>VT-FD-TT-022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28/06/2026</t>
        </is>
      </c>
      <c r="K12221" s="17" t="n">
        <v>15.8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38955</v>
      </c>
      <c r="F12222" s="15" t="inlineStr">
        <is>
          <t>VT-FD-TT-022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28/06/2026</t>
        </is>
      </c>
      <c r="K12222" s="17" t="n">
        <v>47.95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38956</v>
      </c>
      <c r="F12223" s="15" t="inlineStr">
        <is>
          <t>VT-FD-TT-022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28/06/2026</t>
        </is>
      </c>
      <c r="K12223" s="17" t="n">
        <v>15.8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38957</v>
      </c>
      <c r="F12224" s="15" t="inlineStr">
        <is>
          <t>VT-FD-TT-022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28/06/2026</t>
        </is>
      </c>
      <c r="K12224" s="17" t="n">
        <v>47.95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38958</v>
      </c>
      <c r="F12225" s="15" t="inlineStr">
        <is>
          <t>VT-FD-TT-022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28/06/2026</t>
        </is>
      </c>
      <c r="K12225" s="17" t="n">
        <v>15.8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38959</v>
      </c>
      <c r="F12226" s="15" t="inlineStr">
        <is>
          <t>VT-FD-TT-022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28/06/2026</t>
        </is>
      </c>
      <c r="K12226" s="17" t="n">
        <v>47.95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38960</v>
      </c>
      <c r="F12227" s="15" t="inlineStr">
        <is>
          <t>VT-FD-TT-022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28/06/2026</t>
        </is>
      </c>
      <c r="K12227" s="17" t="n">
        <v>15.8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38961</v>
      </c>
      <c r="F12228" s="15" t="inlineStr">
        <is>
          <t>VT-FD-TT-022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28/06/2026</t>
        </is>
      </c>
      <c r="K12228" s="17" t="n">
        <v>47.95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38962</v>
      </c>
      <c r="F12229" s="15" t="inlineStr">
        <is>
          <t>VT-FD-TT-022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28/06/2026</t>
        </is>
      </c>
      <c r="K12229" s="17" t="n">
        <v>15.8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38963</v>
      </c>
      <c r="F12230" s="15" t="inlineStr">
        <is>
          <t>VT-FD-TT-022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28/06/2026</t>
        </is>
      </c>
      <c r="K12230" s="17" t="n">
        <v>47.95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38964</v>
      </c>
      <c r="F12231" s="15" t="inlineStr">
        <is>
          <t>VT-FD-TT-022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28/06/2026</t>
        </is>
      </c>
      <c r="K12231" s="17" t="n">
        <v>15.8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38965</v>
      </c>
      <c r="F12232" s="15" t="inlineStr">
        <is>
          <t>VT-FD-TT-022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28/06/2026</t>
        </is>
      </c>
      <c r="K12232" s="17" t="n">
        <v>47.95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38966</v>
      </c>
      <c r="F12233" s="15" t="inlineStr">
        <is>
          <t>VT-FD-TT-022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28/06/2026</t>
        </is>
      </c>
      <c r="K12233" s="17" t="n">
        <v>15.8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38967</v>
      </c>
      <c r="F12234" s="15" t="inlineStr">
        <is>
          <t>VT-FD-TT-022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28/06/2026</t>
        </is>
      </c>
      <c r="K12234" s="17" t="n">
        <v>47.95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38968</v>
      </c>
      <c r="F12235" s="15" t="inlineStr">
        <is>
          <t>VT-FD-TT-022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28/06/2026</t>
        </is>
      </c>
      <c r="K12235" s="17" t="n">
        <v>15.8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38969</v>
      </c>
      <c r="F12236" s="15" t="inlineStr">
        <is>
          <t>VT-FD-TT-022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28/06/2026</t>
        </is>
      </c>
      <c r="K12236" s="17" t="n">
        <v>15.8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38970</v>
      </c>
      <c r="F12237" s="15" t="inlineStr">
        <is>
          <t>VT-FD-TT-022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28/06/2026</t>
        </is>
      </c>
      <c r="K12237" s="17" t="n">
        <v>47.95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38971</v>
      </c>
      <c r="F12238" s="15" t="inlineStr">
        <is>
          <t>VT-FD-TT-022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28/06/2026</t>
        </is>
      </c>
      <c r="K12238" s="17" t="n">
        <v>47.95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38972</v>
      </c>
      <c r="F12239" s="15" t="inlineStr">
        <is>
          <t>VT-FD-TT-022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28/06/2026</t>
        </is>
      </c>
      <c r="K12239" s="17" t="n">
        <v>47.95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38973</v>
      </c>
      <c r="F12240" s="15" t="inlineStr">
        <is>
          <t>VT-FD-TT-022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28/06/2026</t>
        </is>
      </c>
      <c r="K12240" s="17" t="n">
        <v>47.95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38974</v>
      </c>
      <c r="F12241" s="15" t="inlineStr">
        <is>
          <t>VT-FD-TT-022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28/06/2026</t>
        </is>
      </c>
      <c r="K12241" s="17" t="n">
        <v>47.95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38975</v>
      </c>
      <c r="F12242" s="15" t="inlineStr">
        <is>
          <t>VT-FD-TT-022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28/06/2026</t>
        </is>
      </c>
      <c r="K12242" s="17" t="n">
        <v>47.95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38976</v>
      </c>
      <c r="F12243" s="15" t="inlineStr">
        <is>
          <t>VT-FD-TT-022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28/06/2026</t>
        </is>
      </c>
      <c r="K12243" s="17" t="n">
        <v>47.95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38977</v>
      </c>
      <c r="F12244" s="15" t="inlineStr">
        <is>
          <t>VT-FD-TT-022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28/06/2026</t>
        </is>
      </c>
      <c r="K12244" s="17" t="n">
        <v>47.95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38978</v>
      </c>
      <c r="F12245" s="15" t="inlineStr">
        <is>
          <t>VT-FD-TT-022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28/06/2026</t>
        </is>
      </c>
      <c r="K12245" s="17" t="n">
        <v>47.95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38979</v>
      </c>
      <c r="F12246" s="15" t="inlineStr">
        <is>
          <t>VT-FD-TT-022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28/06/2026</t>
        </is>
      </c>
      <c r="K12246" s="17" t="n">
        <v>47.95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38980</v>
      </c>
      <c r="F12247" s="15" t="inlineStr">
        <is>
          <t>VT-FD-TT-022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28/06/2026</t>
        </is>
      </c>
      <c r="K12247" s="17" t="n">
        <v>47.95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38981</v>
      </c>
      <c r="F12248" s="15" t="inlineStr">
        <is>
          <t>VT-FD-TT-022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28/06/2026</t>
        </is>
      </c>
      <c r="K12248" s="17" t="n">
        <v>47.95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38982</v>
      </c>
      <c r="F12249" s="15" t="inlineStr">
        <is>
          <t>VT-FD-TT-022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28/06/2026</t>
        </is>
      </c>
      <c r="K12249" s="17" t="n">
        <v>47.95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38983</v>
      </c>
      <c r="F12250" s="15" t="inlineStr">
        <is>
          <t>VT-FD-TT-022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28/06/2026</t>
        </is>
      </c>
      <c r="K12250" s="17" t="n">
        <v>47.95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38984</v>
      </c>
      <c r="F12251" s="15" t="inlineStr">
        <is>
          <t>VT-FD-TT-022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28/06/2026</t>
        </is>
      </c>
      <c r="K12251" s="17" t="n">
        <v>47.95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38985</v>
      </c>
      <c r="F12252" s="15" t="inlineStr">
        <is>
          <t>VT-FD-TT-022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28/06/2026</t>
        </is>
      </c>
      <c r="K12252" s="17" t="n">
        <v>15.8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38986</v>
      </c>
      <c r="F12253" s="15" t="inlineStr">
        <is>
          <t>VT-FD-TT-022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28/06/2026</t>
        </is>
      </c>
      <c r="K12253" s="17" t="n">
        <v>15.8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38987</v>
      </c>
      <c r="F12254" s="15" t="inlineStr">
        <is>
          <t>VT-FD-TT-022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28/06/2026</t>
        </is>
      </c>
      <c r="K12254" s="17" t="n">
        <v>47.95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38988</v>
      </c>
      <c r="F12255" s="15" t="inlineStr">
        <is>
          <t>VT-FD-TT-022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28/06/2026</t>
        </is>
      </c>
      <c r="K12255" s="17" t="n">
        <v>47.95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38989</v>
      </c>
      <c r="F12256" s="15" t="inlineStr">
        <is>
          <t>VT-FD-TT-022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28/06/2026</t>
        </is>
      </c>
      <c r="K12256" s="17" t="n">
        <v>47.95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38990</v>
      </c>
      <c r="F12257" s="15" t="inlineStr">
        <is>
          <t>VT-FD-TT-022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28/06/2026</t>
        </is>
      </c>
      <c r="K12257" s="17" t="n">
        <v>47.95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38991</v>
      </c>
      <c r="F12258" s="15" t="inlineStr">
        <is>
          <t>VT-FD-TT-022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28/06/2026</t>
        </is>
      </c>
      <c r="K12258" s="17" t="n">
        <v>15.8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38992</v>
      </c>
      <c r="F12259" s="15" t="inlineStr">
        <is>
          <t>VT-FD-TT-022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28/06/2026</t>
        </is>
      </c>
      <c r="K12259" s="17" t="n">
        <v>15.8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38993</v>
      </c>
      <c r="F12260" s="15" t="inlineStr">
        <is>
          <t>VT-FD-TT-022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28/06/2026</t>
        </is>
      </c>
      <c r="K12260" s="17" t="n">
        <v>47.95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38994</v>
      </c>
      <c r="F12261" s="15" t="inlineStr">
        <is>
          <t>VT-FD-TT-022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28/06/2026</t>
        </is>
      </c>
      <c r="K12261" s="17" t="n">
        <v>47.95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38995</v>
      </c>
      <c r="F12262" s="15" t="inlineStr">
        <is>
          <t>VT-FD-TT-022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28/06/2026</t>
        </is>
      </c>
      <c r="K12262" s="17" t="n">
        <v>15.8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38996</v>
      </c>
      <c r="F12263" s="15" t="inlineStr">
        <is>
          <t>VT-FD-TT-022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28/06/2026</t>
        </is>
      </c>
      <c r="K12263" s="17" t="n">
        <v>15.8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38997</v>
      </c>
      <c r="F12264" s="15" t="inlineStr">
        <is>
          <t>VT-FD-TT-022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28/06/2026</t>
        </is>
      </c>
      <c r="K12264" s="17" t="n">
        <v>47.95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38998</v>
      </c>
      <c r="F12265" s="15" t="inlineStr">
        <is>
          <t>VT-FD-TT-022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28/06/2026</t>
        </is>
      </c>
      <c r="K12265" s="17" t="n">
        <v>15.8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38999</v>
      </c>
      <c r="F12266" s="15" t="inlineStr">
        <is>
          <t>VT-FD-TT-022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28/06/2026</t>
        </is>
      </c>
      <c r="K12266" s="17" t="n">
        <v>15.8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39000</v>
      </c>
      <c r="F12267" s="15" t="inlineStr">
        <is>
          <t>VT-FD-TT-022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28/06/2026</t>
        </is>
      </c>
      <c r="K12267" s="17" t="n">
        <v>47.95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39117</v>
      </c>
      <c r="F12268" s="15" t="inlineStr">
        <is>
          <t>VT-FD-TT-022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08/07/2026</t>
        </is>
      </c>
      <c r="K12268" s="17" t="n">
        <v>223.73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39121</v>
      </c>
      <c r="F12269" s="15" t="inlineStr">
        <is>
          <t>VT-FD-TT-022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03/07/2026</t>
        </is>
      </c>
      <c r="K12269" s="17" t="n">
        <v>10597.5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39122</v>
      </c>
      <c r="F12270" s="15" t="inlineStr">
        <is>
          <t>VT-FD-TT-022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26/06/2026</t>
        </is>
      </c>
      <c r="K12270" s="17" t="n">
        <v>8242.5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39123</v>
      </c>
      <c r="F12271" s="15" t="inlineStr">
        <is>
          <t>VT-FD-TT-022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26/06/2026</t>
        </is>
      </c>
      <c r="K12271" s="17" t="n">
        <v>8242.5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39124</v>
      </c>
      <c r="F12272" s="15" t="inlineStr">
        <is>
          <t>VT-FD-TT-022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27/06/2026</t>
        </is>
      </c>
      <c r="K12272" s="17" t="n">
        <v>8242.5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39125</v>
      </c>
      <c r="F12273" s="15" t="inlineStr">
        <is>
          <t>VT-FD-TT-022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08/07/2026</t>
        </is>
      </c>
      <c r="K12273" s="17" t="n">
        <v>8242.5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39126</v>
      </c>
      <c r="F12274" s="15" t="inlineStr">
        <is>
          <t>VT-FD-TT-022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01/07/2026</t>
        </is>
      </c>
      <c r="K12274" s="17" t="n">
        <v>8242.5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39127</v>
      </c>
      <c r="F12275" s="15" t="inlineStr">
        <is>
          <t>VT-FD-TT-022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01/07/2026</t>
        </is>
      </c>
      <c r="K12275" s="17" t="n">
        <v>8242.5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39128</v>
      </c>
      <c r="F12276" s="15" t="inlineStr">
        <is>
          <t>VT-FD-TT-022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06/07/2026</t>
        </is>
      </c>
      <c r="K12276" s="17" t="n">
        <v>8242.5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39129</v>
      </c>
      <c r="F12277" s="15" t="inlineStr">
        <is>
          <t>VT-FD-TT-022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06/07/2026</t>
        </is>
      </c>
      <c r="K12277" s="17" t="n">
        <v>8242.5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39130</v>
      </c>
      <c r="F12278" s="15" t="inlineStr">
        <is>
          <t>VT-FD-TT-022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06/07/2026</t>
        </is>
      </c>
      <c r="K12278" s="17" t="n">
        <v>8242.5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43973</v>
      </c>
      <c r="F12279" s="15" t="inlineStr">
        <is>
          <t>VT-HV-TT-003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10/07/2026</t>
        </is>
      </c>
      <c r="K12279" s="17" t="n">
        <v>226.08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43974</v>
      </c>
      <c r="F12280" s="15" t="inlineStr">
        <is>
          <t>VT-HV-TT-003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10/07/2026</t>
        </is>
      </c>
      <c r="K12280" s="17" t="n">
        <v>0.63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43975</v>
      </c>
      <c r="F12281" s="15" t="inlineStr">
        <is>
          <t>VT-HV-TT-003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10/07/2026</t>
        </is>
      </c>
      <c r="K12281" s="17" t="n">
        <v>1.26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43976</v>
      </c>
      <c r="F12282" s="15" t="inlineStr">
        <is>
          <t>VT-HV-TT-003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10/07/2026</t>
        </is>
      </c>
      <c r="K12282" s="17" t="n">
        <v>3.78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43977</v>
      </c>
      <c r="F12283" s="15" t="inlineStr">
        <is>
          <t>VT-HV-TT-003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10/07/2026</t>
        </is>
      </c>
      <c r="K12283" s="17" t="n">
        <v>76.3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43978</v>
      </c>
      <c r="F12284" s="15" t="inlineStr">
        <is>
          <t>VT-HV-TT-003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10/07/2026</t>
        </is>
      </c>
      <c r="K12284" s="17" t="n">
        <v>76.3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43979</v>
      </c>
      <c r="F12285" s="15" t="inlineStr">
        <is>
          <t>VT-HV-TT-003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10/07/2026</t>
        </is>
      </c>
      <c r="K12285" s="17" t="n">
        <v>2.52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43980</v>
      </c>
      <c r="F12286" s="15" t="inlineStr">
        <is>
          <t>VT-HV-TT-003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10/07/2026</t>
        </is>
      </c>
      <c r="K12286" s="17" t="n">
        <v>76.3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43981</v>
      </c>
      <c r="F12287" s="15" t="inlineStr">
        <is>
          <t>VT-HV-TT-003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10/07/2026</t>
        </is>
      </c>
      <c r="K12287" s="17" t="n">
        <v>1.26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43982</v>
      </c>
      <c r="F12288" s="15" t="inlineStr">
        <is>
          <t>VT-HV-TT-003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10/07/2026</t>
        </is>
      </c>
      <c r="K12288" s="17" t="n">
        <v>76.3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43983</v>
      </c>
      <c r="F12289" s="15" t="inlineStr">
        <is>
          <t>VT-HV-TT-003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10/07/2026</t>
        </is>
      </c>
      <c r="K12289" s="17" t="n">
        <v>152.6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43984</v>
      </c>
      <c r="F12290" s="15" t="inlineStr">
        <is>
          <t>VT-HV-TT-003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10/07/2026</t>
        </is>
      </c>
      <c r="K12290" s="17" t="n">
        <v>76.3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43985</v>
      </c>
      <c r="F12291" s="15" t="inlineStr">
        <is>
          <t>VT-HV-TT-003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10/07/2026</t>
        </is>
      </c>
      <c r="K12291" s="17" t="n">
        <v>76.3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43986</v>
      </c>
      <c r="F12292" s="15" t="inlineStr">
        <is>
          <t>VT-HV-TT-003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10/07/2026</t>
        </is>
      </c>
      <c r="K12292" s="17" t="n">
        <v>1.26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43987</v>
      </c>
      <c r="F12293" s="15" t="inlineStr">
        <is>
          <t>VT-HV-TT-003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10/07/2026</t>
        </is>
      </c>
      <c r="K12293" s="17" t="n">
        <v>152.6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43988</v>
      </c>
      <c r="F12294" s="15" t="inlineStr">
        <is>
          <t>VT-HV-TT-003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10/07/2026</t>
        </is>
      </c>
      <c r="K12294" s="17" t="n">
        <v>152.6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43989</v>
      </c>
      <c r="F12295" s="15" t="inlineStr">
        <is>
          <t>VT-HV-TT-003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10/07/2026</t>
        </is>
      </c>
      <c r="K12295" s="17" t="n">
        <v>2.52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43990</v>
      </c>
      <c r="F12296" s="15" t="inlineStr">
        <is>
          <t>VT-HV-TT-003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10/07/2026</t>
        </is>
      </c>
      <c r="K12296" s="17" t="n">
        <v>152.6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43991</v>
      </c>
      <c r="F12297" s="15" t="inlineStr">
        <is>
          <t>VT-HV-TT-003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10/07/2026</t>
        </is>
      </c>
      <c r="K12297" s="17" t="n">
        <v>0.63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43992</v>
      </c>
      <c r="F12298" s="15" t="inlineStr">
        <is>
          <t>VT-HV-TT-003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10/07/2026</t>
        </is>
      </c>
      <c r="K12298" s="17" t="n">
        <v>2.52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43993</v>
      </c>
      <c r="F12299" s="15" t="inlineStr">
        <is>
          <t>VT-HV-TT-003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10/07/2026</t>
        </is>
      </c>
      <c r="K12299" s="17" t="n">
        <v>0.63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43994</v>
      </c>
      <c r="F12300" s="15" t="inlineStr">
        <is>
          <t>VT-HV-TT-003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10/07/2026</t>
        </is>
      </c>
      <c r="K12300" s="17" t="n">
        <v>76.3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43995</v>
      </c>
      <c r="F12301" s="15" t="inlineStr">
        <is>
          <t>VT-HV-TT-003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10/07/2026</t>
        </is>
      </c>
      <c r="K12301" s="17" t="n">
        <v>0.63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43996</v>
      </c>
      <c r="F12302" s="15" t="inlineStr">
        <is>
          <t>VT-HV-TT-003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10/07/2026</t>
        </is>
      </c>
      <c r="K12302" s="17" t="n">
        <v>76.3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43997</v>
      </c>
      <c r="F12303" s="15" t="inlineStr">
        <is>
          <t>VT-HV-TT-003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10/07/2026</t>
        </is>
      </c>
      <c r="K12303" s="17" t="n">
        <v>1.26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43998</v>
      </c>
      <c r="F12304" s="15" t="inlineStr">
        <is>
          <t>VT-HV-TT-003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10/07/2026</t>
        </is>
      </c>
      <c r="K12304" s="17" t="n">
        <v>152.6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43999</v>
      </c>
      <c r="F12305" s="15" t="inlineStr">
        <is>
          <t>VT-HV-TT-003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10/07/2026</t>
        </is>
      </c>
      <c r="K12305" s="17" t="n">
        <v>1.26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44000</v>
      </c>
      <c r="F12306" s="15" t="inlineStr">
        <is>
          <t>VT-HV-TT-003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10/07/2026</t>
        </is>
      </c>
      <c r="K12306" s="17" t="n">
        <v>93.75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44001</v>
      </c>
      <c r="F12307" s="15" t="inlineStr">
        <is>
          <t>VT-HV-TT-003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10/07/2026</t>
        </is>
      </c>
      <c r="K12307" s="17" t="n">
        <v>76.3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44002</v>
      </c>
      <c r="F12308" s="15" t="inlineStr">
        <is>
          <t>VT-HV-TT-003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10/07/2026</t>
        </is>
      </c>
      <c r="K12308" s="17" t="n">
        <v>152.6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44003</v>
      </c>
      <c r="F12309" s="15" t="inlineStr">
        <is>
          <t>VT-HV-TT-003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10/07/2026</t>
        </is>
      </c>
      <c r="K12309" s="17" t="n">
        <v>76.3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44004</v>
      </c>
      <c r="F12310" s="15" t="inlineStr">
        <is>
          <t>VT-HV-TT-003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10/07/2026</t>
        </is>
      </c>
      <c r="K12310" s="17" t="n">
        <v>71.56999999999999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44005</v>
      </c>
      <c r="F12311" s="15" t="inlineStr">
        <is>
          <t>VT-HV-TT-003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10/07/2026</t>
        </is>
      </c>
      <c r="K12311" s="17" t="n">
        <v>71.56999999999999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44006</v>
      </c>
      <c r="F12312" s="15" t="inlineStr">
        <is>
          <t>VT-HV-TT-003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10/07/2026</t>
        </is>
      </c>
      <c r="K12312" s="17" t="n">
        <v>143.13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44007</v>
      </c>
      <c r="F12313" s="15" t="inlineStr">
        <is>
          <t>VT-HV-TT-003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10/07/2026</t>
        </is>
      </c>
      <c r="K12313" s="17" t="n">
        <v>143.13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44008</v>
      </c>
      <c r="F12314" s="15" t="inlineStr">
        <is>
          <t>VT-HV-TT-003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14/07/2026</t>
        </is>
      </c>
      <c r="K12314" s="17" t="n">
        <v>1218.6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44009</v>
      </c>
      <c r="F12315" s="15" t="inlineStr">
        <is>
          <t>VT-HV-TT-003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14/07/2026</t>
        </is>
      </c>
      <c r="K12315" s="17" t="n">
        <v>1221.35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44010</v>
      </c>
      <c r="F12316" s="15" t="inlineStr">
        <is>
          <t>VT-HV-TT-003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14/07/2026</t>
        </is>
      </c>
      <c r="K12316" s="17" t="n">
        <v>1224.09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44011</v>
      </c>
      <c r="F12317" s="15" t="inlineStr">
        <is>
          <t>VT-HV-TT-003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14/07/2026</t>
        </is>
      </c>
      <c r="K12317" s="17" t="n">
        <v>1224.09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44012</v>
      </c>
      <c r="F12318" s="15" t="inlineStr">
        <is>
          <t>VT-HV-TT-003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14/07/2026</t>
        </is>
      </c>
      <c r="K12318" s="17" t="n">
        <v>1224.09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44013</v>
      </c>
      <c r="F12319" s="15" t="inlineStr">
        <is>
          <t>VT-HV-TT-003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14/07/2026</t>
        </is>
      </c>
      <c r="K12319" s="17" t="n">
        <v>1221.35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44014</v>
      </c>
      <c r="F12320" s="15" t="inlineStr">
        <is>
          <t>VT-HV-TT-003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11/07/2026</t>
        </is>
      </c>
      <c r="K12320" s="17" t="n">
        <v>4.65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44015</v>
      </c>
      <c r="F12321" s="15" t="inlineStr">
        <is>
          <t>VT-HV-TT-003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11/07/2026</t>
        </is>
      </c>
      <c r="K12321" s="17" t="n">
        <v>1122.04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44016</v>
      </c>
      <c r="F12322" s="15" t="inlineStr">
        <is>
          <t>VT-HV-TT-003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11/07/2026</t>
        </is>
      </c>
      <c r="K12322" s="17" t="n">
        <v>9.289999999999999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44017</v>
      </c>
      <c r="F12323" s="15" t="inlineStr">
        <is>
          <t>VT-HV-TT-003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11/07/2026</t>
        </is>
      </c>
      <c r="K12323" s="17" t="n">
        <v>12.06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44018</v>
      </c>
      <c r="F12324" s="15" t="inlineStr">
        <is>
          <t>VT-HV-TT-003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11/07/2026</t>
        </is>
      </c>
      <c r="K12324" s="17" t="n">
        <v>65.43000000000001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44019</v>
      </c>
      <c r="F12325" s="15" t="inlineStr">
        <is>
          <t>VT-HV-TT-003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11/07/2026</t>
        </is>
      </c>
      <c r="K12325" s="17" t="n">
        <v>1224.09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44020</v>
      </c>
      <c r="F12326" s="15" t="inlineStr">
        <is>
          <t>VT-HV-TT-003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11/07/2026</t>
        </is>
      </c>
      <c r="K12326" s="17" t="n">
        <v>1216.55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44021</v>
      </c>
      <c r="F12327" s="15" t="inlineStr">
        <is>
          <t>VT-HV-TT-003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14/07/2026</t>
        </is>
      </c>
      <c r="K12327" s="17" t="n">
        <v>4.65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44022</v>
      </c>
      <c r="F12328" s="15" t="inlineStr">
        <is>
          <t>VT-HV-TT-003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14/07/2026</t>
        </is>
      </c>
      <c r="K12328" s="17" t="n">
        <v>12.06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44023</v>
      </c>
      <c r="F12329" s="15" t="inlineStr">
        <is>
          <t>VT-HV-TT-003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14/07/2026</t>
        </is>
      </c>
      <c r="K12329" s="17" t="n">
        <v>1120.67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44024</v>
      </c>
      <c r="F12330" s="15" t="inlineStr">
        <is>
          <t>VT-HV-TT-003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14/07/2026</t>
        </is>
      </c>
      <c r="K12330" s="17" t="n">
        <v>4.65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44025</v>
      </c>
      <c r="F12331" s="15" t="inlineStr">
        <is>
          <t>VT-HV-TT-003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14/07/2026</t>
        </is>
      </c>
      <c r="K12331" s="17" t="n">
        <v>3.01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44026</v>
      </c>
      <c r="F12332" s="15" t="inlineStr">
        <is>
          <t>VT-HV-TT-003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14/07/2026</t>
        </is>
      </c>
      <c r="K12332" s="17" t="n">
        <v>65.43000000000001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44027</v>
      </c>
      <c r="F12333" s="15" t="inlineStr">
        <is>
          <t>VT-HV-TT-003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14/07/2026</t>
        </is>
      </c>
      <c r="K12333" s="17" t="n">
        <v>1216.55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44028</v>
      </c>
      <c r="F12334" s="15" t="inlineStr">
        <is>
          <t>VT-HV-TT-003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14/07/2026</t>
        </is>
      </c>
      <c r="K12334" s="17" t="n">
        <v>1224.09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44029</v>
      </c>
      <c r="F12335" s="15" t="inlineStr">
        <is>
          <t>VT-HV-TT-003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14/07/2026</t>
        </is>
      </c>
      <c r="K12335" s="17" t="n">
        <v>4.65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44030</v>
      </c>
      <c r="F12336" s="15" t="inlineStr">
        <is>
          <t>VT-HV-TT-003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14/07/2026</t>
        </is>
      </c>
      <c r="K12336" s="17" t="n">
        <v>6.03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44031</v>
      </c>
      <c r="F12337" s="15" t="inlineStr">
        <is>
          <t>VT-HV-TT-003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14/07/2026</t>
        </is>
      </c>
      <c r="K12337" s="17" t="n">
        <v>26.93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44032</v>
      </c>
      <c r="F12338" s="15" t="inlineStr">
        <is>
          <t>VT-HV-TT-003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14/07/2026</t>
        </is>
      </c>
      <c r="K12338" s="17" t="n">
        <v>6.97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44033</v>
      </c>
      <c r="F12339" s="15" t="inlineStr">
        <is>
          <t>VT-HV-TT-003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14/07/2026</t>
        </is>
      </c>
      <c r="K12339" s="17" t="n">
        <v>1170.32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44034</v>
      </c>
      <c r="F12340" s="15" t="inlineStr">
        <is>
          <t>VT-HV-TT-003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14/07/2026</t>
        </is>
      </c>
      <c r="K12340" s="17" t="n">
        <v>1224.09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44035</v>
      </c>
      <c r="F12341" s="15" t="inlineStr">
        <is>
          <t>VT-HV-TT-003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14/07/2026</t>
        </is>
      </c>
      <c r="K12341" s="17" t="n">
        <v>1219.29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44036</v>
      </c>
      <c r="F12342" s="15" t="inlineStr">
        <is>
          <t>VT-HV-TT-003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14/07/2026</t>
        </is>
      </c>
      <c r="K12342" s="17" t="n">
        <v>6.97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44037</v>
      </c>
      <c r="F12343" s="15" t="inlineStr">
        <is>
          <t>VT-HV-TT-003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14/07/2026</t>
        </is>
      </c>
      <c r="K12343" s="17" t="n">
        <v>3.01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44038</v>
      </c>
      <c r="F12344" s="15" t="inlineStr">
        <is>
          <t>VT-HV-TT-003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14/07/2026</t>
        </is>
      </c>
      <c r="K12344" s="17" t="n">
        <v>26.93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44039</v>
      </c>
      <c r="F12345" s="15" t="inlineStr">
        <is>
          <t>VT-HV-TT-003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14/07/2026</t>
        </is>
      </c>
      <c r="K12345" s="17" t="n">
        <v>130.86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44040</v>
      </c>
      <c r="F12346" s="15" t="inlineStr">
        <is>
          <t>VT-HV-TT-003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14/07/2026</t>
        </is>
      </c>
      <c r="K12346" s="17" t="n">
        <v>2.32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44041</v>
      </c>
      <c r="F12347" s="15" t="inlineStr">
        <is>
          <t>VT-HV-TT-003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14/07/2026</t>
        </is>
      </c>
      <c r="K12347" s="17" t="n">
        <v>6.03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44042</v>
      </c>
      <c r="F12348" s="15" t="inlineStr">
        <is>
          <t>VT-HV-TT-003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14/07/2026</t>
        </is>
      </c>
      <c r="K12348" s="17" t="n">
        <v>44.46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44043</v>
      </c>
      <c r="F12349" s="15" t="inlineStr">
        <is>
          <t>VT-HV-TT-003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14/07/2026</t>
        </is>
      </c>
      <c r="K12349" s="17" t="n">
        <v>1173.06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44044</v>
      </c>
      <c r="F12350" s="15" t="inlineStr">
        <is>
          <t>VT-HV-TT-003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14/07/2026</t>
        </is>
      </c>
      <c r="K12350" s="17" t="n">
        <v>1122.04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44045</v>
      </c>
      <c r="F12351" s="15" t="inlineStr">
        <is>
          <t>VT-HV-TT-003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14/07/2026</t>
        </is>
      </c>
      <c r="K12351" s="17" t="n">
        <v>1119.3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44046</v>
      </c>
      <c r="F12352" s="15" t="inlineStr">
        <is>
          <t>VT-HV-TT-003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12/07/2026</t>
        </is>
      </c>
      <c r="K12352" s="17" t="n">
        <v>1119.3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44047</v>
      </c>
      <c r="F12353" s="15" t="inlineStr">
        <is>
          <t>VT-HV-TT-003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12/07/2026</t>
        </is>
      </c>
      <c r="K12353" s="17" t="n">
        <v>26.93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44048</v>
      </c>
      <c r="F12354" s="15" t="inlineStr">
        <is>
          <t>VT-HV-TT-003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12/07/2026</t>
        </is>
      </c>
      <c r="K12354" s="17" t="n">
        <v>63.58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44049</v>
      </c>
      <c r="F12355" s="15" t="inlineStr">
        <is>
          <t>VT-HV-TT-003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12/07/2026</t>
        </is>
      </c>
      <c r="K12355" s="17" t="n">
        <v>1221.35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44050</v>
      </c>
      <c r="F12356" s="15" t="inlineStr">
        <is>
          <t>VT-HV-TT-003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12/07/2026</t>
        </is>
      </c>
      <c r="K12356" s="17" t="n">
        <v>1224.09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44051</v>
      </c>
      <c r="F12357" s="15" t="inlineStr">
        <is>
          <t>VT-HV-TT-003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12/07/2026</t>
        </is>
      </c>
      <c r="K12357" s="17" t="n">
        <v>6.03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44052</v>
      </c>
      <c r="F12358" s="15" t="inlineStr">
        <is>
          <t>VT-HV-TT-003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14/07/2026</t>
        </is>
      </c>
      <c r="K12358" s="17" t="n">
        <v>1122.04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44053</v>
      </c>
      <c r="F12359" s="15" t="inlineStr">
        <is>
          <t>VT-HV-TT-003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14/07/2026</t>
        </is>
      </c>
      <c r="K12359" s="17" t="n">
        <v>80.78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44054</v>
      </c>
      <c r="F12360" s="15" t="inlineStr">
        <is>
          <t>VT-HV-TT-003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14/07/2026</t>
        </is>
      </c>
      <c r="K12360" s="17" t="n">
        <v>190.75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44055</v>
      </c>
      <c r="F12361" s="15" t="inlineStr">
        <is>
          <t>VT-HV-TT-003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14/07/2026</t>
        </is>
      </c>
      <c r="K12361" s="17" t="n">
        <v>8.23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44056</v>
      </c>
      <c r="F12362" s="15" t="inlineStr">
        <is>
          <t>VT-HV-TT-003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14/07/2026</t>
        </is>
      </c>
      <c r="K12362" s="17" t="n">
        <v>12.37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44057</v>
      </c>
      <c r="F12363" s="15" t="inlineStr">
        <is>
          <t>VT-HV-TT-003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14/07/2026</t>
        </is>
      </c>
      <c r="K12363" s="17" t="n">
        <v>1120.67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44058</v>
      </c>
      <c r="F12364" s="15" t="inlineStr">
        <is>
          <t>VT-HV-TT-003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14/07/2026</t>
        </is>
      </c>
      <c r="K12364" s="17" t="n">
        <v>1122.04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44059</v>
      </c>
      <c r="F12365" s="15" t="inlineStr">
        <is>
          <t>VT-HV-TT-003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11/07/2026</t>
        </is>
      </c>
      <c r="K12365" s="17" t="n">
        <v>80.78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44060</v>
      </c>
      <c r="F12366" s="15" t="inlineStr">
        <is>
          <t>VT-HV-TT-003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11/07/2026</t>
        </is>
      </c>
      <c r="K12366" s="17" t="n">
        <v>2.32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44061</v>
      </c>
      <c r="F12367" s="15" t="inlineStr">
        <is>
          <t>VT-HV-TT-003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11/07/2026</t>
        </is>
      </c>
      <c r="K12367" s="17" t="n">
        <v>12.06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44062</v>
      </c>
      <c r="F12368" s="15" t="inlineStr">
        <is>
          <t>VT-HV-TT-003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11/07/2026</t>
        </is>
      </c>
      <c r="K12368" s="17" t="n">
        <v>53.85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44063</v>
      </c>
      <c r="F12369" s="15" t="inlineStr">
        <is>
          <t>VT-HV-TT-003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11/07/2026</t>
        </is>
      </c>
      <c r="K12369" s="17" t="n">
        <v>1120.67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44064</v>
      </c>
      <c r="F12370" s="15" t="inlineStr">
        <is>
          <t>VT-HV-TT-003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11/07/2026</t>
        </is>
      </c>
      <c r="K12370" s="17" t="n">
        <v>1122.04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44065</v>
      </c>
      <c r="F12371" s="15" t="inlineStr">
        <is>
          <t>VT-HV-TT-003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11/07/2026</t>
        </is>
      </c>
      <c r="K12371" s="17" t="n">
        <v>11.18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44066</v>
      </c>
      <c r="F12372" s="15" t="inlineStr">
        <is>
          <t>VT-HV-TT-003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11/07/2026</t>
        </is>
      </c>
      <c r="K12372" s="17" t="n">
        <v>12.37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44067</v>
      </c>
      <c r="F12373" s="15" t="inlineStr">
        <is>
          <t>VT-HV-TT-003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11/07/2026</t>
        </is>
      </c>
      <c r="K12373" s="17" t="n">
        <v>9.289999999999999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44068</v>
      </c>
      <c r="F12374" s="15" t="inlineStr">
        <is>
          <t>VT-HV-TT-003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11/07/2026</t>
        </is>
      </c>
      <c r="K12374" s="17" t="n">
        <v>9.289999999999999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44069</v>
      </c>
      <c r="F12375" s="15" t="inlineStr">
        <is>
          <t>VT-HV-TT-003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11/07/2026</t>
        </is>
      </c>
      <c r="K12375" s="17" t="n">
        <v>2.32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44070</v>
      </c>
      <c r="F12376" s="15" t="inlineStr">
        <is>
          <t>VT-HV-TT-003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11/07/2026</t>
        </is>
      </c>
      <c r="K12376" s="17" t="n">
        <v>9.289999999999999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44071</v>
      </c>
      <c r="F12377" s="15" t="inlineStr">
        <is>
          <t>VT-HV-TT-003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11/07/2026</t>
        </is>
      </c>
      <c r="K12377" s="17" t="n">
        <v>3.01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44072</v>
      </c>
      <c r="F12378" s="15" t="inlineStr">
        <is>
          <t>VT-HV-TT-003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11/07/2026</t>
        </is>
      </c>
      <c r="K12378" s="17" t="n">
        <v>9.289999999999999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44073</v>
      </c>
      <c r="F12379" s="15" t="inlineStr">
        <is>
          <t>VT-HV-TT-003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11/07/2026</t>
        </is>
      </c>
      <c r="K12379" s="17" t="n">
        <v>1170.32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44074</v>
      </c>
      <c r="F12380" s="15" t="inlineStr">
        <is>
          <t>VT-HV-TT-003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13/07/2026</t>
        </is>
      </c>
      <c r="K12380" s="17" t="n">
        <v>26.93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44075</v>
      </c>
      <c r="F12381" s="15" t="inlineStr">
        <is>
          <t>VT-HV-TT-003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13/07/2026</t>
        </is>
      </c>
      <c r="K12381" s="17" t="n">
        <v>2.32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44076</v>
      </c>
      <c r="F12382" s="15" t="inlineStr">
        <is>
          <t>VT-HV-TT-003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13/07/2026</t>
        </is>
      </c>
      <c r="K12382" s="17" t="n">
        <v>6.97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44077</v>
      </c>
      <c r="F12383" s="15" t="inlineStr">
        <is>
          <t>VT-HV-TT-003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13/07/2026</t>
        </is>
      </c>
      <c r="K12383" s="17" t="n">
        <v>3.01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44078</v>
      </c>
      <c r="F12384" s="15" t="inlineStr">
        <is>
          <t>VT-HV-TT-003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13/07/2026</t>
        </is>
      </c>
      <c r="K12384" s="17" t="n">
        <v>1224.09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44079</v>
      </c>
      <c r="F12385" s="15" t="inlineStr">
        <is>
          <t>VT-HV-TT-003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13/07/2026</t>
        </is>
      </c>
      <c r="K12385" s="17" t="n">
        <v>1221.35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44080</v>
      </c>
      <c r="F12386" s="15" t="inlineStr">
        <is>
          <t>VT-HV-TT-003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13/07/2026</t>
        </is>
      </c>
      <c r="K12386" s="17" t="n">
        <v>1173.06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44081</v>
      </c>
      <c r="F12387" s="15" t="inlineStr">
        <is>
          <t>VT-HV-TT-003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12/07/2026</t>
        </is>
      </c>
      <c r="K12387" s="17" t="n">
        <v>12.06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44082</v>
      </c>
      <c r="F12388" s="15" t="inlineStr">
        <is>
          <t>VT-HV-TT-003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12/07/2026</t>
        </is>
      </c>
      <c r="K12388" s="17" t="n">
        <v>261.73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44083</v>
      </c>
      <c r="F12389" s="15" t="inlineStr">
        <is>
          <t>VT-HV-TT-003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12/07/2026</t>
        </is>
      </c>
      <c r="K12389" s="17" t="n">
        <v>130.86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44084</v>
      </c>
      <c r="F12390" s="15" t="inlineStr">
        <is>
          <t>VT-HV-TT-003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12/07/2026</t>
        </is>
      </c>
      <c r="K12390" s="17" t="n">
        <v>12.06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44085</v>
      </c>
      <c r="F12391" s="15" t="inlineStr">
        <is>
          <t>VT-HV-TT-003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12/07/2026</t>
        </is>
      </c>
      <c r="K12391" s="17" t="n">
        <v>261.73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44086</v>
      </c>
      <c r="F12392" s="15" t="inlineStr">
        <is>
          <t>VT-HV-TT-003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12/07/2026</t>
        </is>
      </c>
      <c r="K12392" s="17" t="n">
        <v>130.86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44087</v>
      </c>
      <c r="F12393" s="15" t="inlineStr">
        <is>
          <t>VT-HV-TT-003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12/07/2026</t>
        </is>
      </c>
      <c r="K12393" s="17" t="n">
        <v>458.02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44088</v>
      </c>
      <c r="F12394" s="15" t="inlineStr">
        <is>
          <t>VT-HV-TT-003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12/07/2026</t>
        </is>
      </c>
      <c r="K12394" s="17" t="n">
        <v>719.75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44089</v>
      </c>
      <c r="F12395" s="15" t="inlineStr">
        <is>
          <t>VT-HV-TT-003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12/07/2026</t>
        </is>
      </c>
      <c r="K12395" s="17" t="n">
        <v>8.23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44090</v>
      </c>
      <c r="F12396" s="15" t="inlineStr">
        <is>
          <t>VT-HV-TT-003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12/07/2026</t>
        </is>
      </c>
      <c r="K12396" s="17" t="n">
        <v>261.73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44091</v>
      </c>
      <c r="F12397" s="15" t="inlineStr">
        <is>
          <t>VT-HV-TT-003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12/07/2026</t>
        </is>
      </c>
      <c r="K12397" s="17" t="n">
        <v>3.01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44092</v>
      </c>
      <c r="F12398" s="15" t="inlineStr">
        <is>
          <t>VT-HV-TT-003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12/07/2026</t>
        </is>
      </c>
      <c r="K12398" s="17" t="n">
        <v>261.73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44093</v>
      </c>
      <c r="F12399" s="15" t="inlineStr">
        <is>
          <t>VT-HV-TT-003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12/07/2026</t>
        </is>
      </c>
      <c r="K12399" s="17" t="n">
        <v>2.32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44094</v>
      </c>
      <c r="F12400" s="15" t="inlineStr">
        <is>
          <t>VT-HV-TT-003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12/07/2026</t>
        </is>
      </c>
      <c r="K12400" s="17" t="n">
        <v>130.86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44095</v>
      </c>
      <c r="F12401" s="15" t="inlineStr">
        <is>
          <t>VT-HV-TT-003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12/07/2026</t>
        </is>
      </c>
      <c r="K12401" s="17" t="n">
        <v>12.06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44096</v>
      </c>
      <c r="F12402" s="15" t="inlineStr">
        <is>
          <t>VT-HV-TT-003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12/07/2026</t>
        </is>
      </c>
      <c r="K12402" s="17" t="n">
        <v>458.02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44097</v>
      </c>
      <c r="F12403" s="15" t="inlineStr">
        <is>
          <t>VT-HV-TT-003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12/07/2026</t>
        </is>
      </c>
      <c r="K12403" s="17" t="n">
        <v>196.29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44098</v>
      </c>
      <c r="F12404" s="15" t="inlineStr">
        <is>
          <t>VT-HV-TT-003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12/07/2026</t>
        </is>
      </c>
      <c r="K12404" s="17" t="n">
        <v>261.73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44099</v>
      </c>
      <c r="F12405" s="15" t="inlineStr">
        <is>
          <t>VT-HV-TT-003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12/07/2026</t>
        </is>
      </c>
      <c r="K12405" s="17" t="n">
        <v>6.97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44100</v>
      </c>
      <c r="F12406" s="15" t="inlineStr">
        <is>
          <t>VT-HV-TT-003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12/07/2026</t>
        </is>
      </c>
      <c r="K12406" s="17" t="n">
        <v>3.01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44101</v>
      </c>
      <c r="F12407" s="15" t="inlineStr">
        <is>
          <t>VT-HV-TT-003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14/07/2026</t>
        </is>
      </c>
      <c r="K12407" s="17" t="n">
        <v>26.93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44102</v>
      </c>
      <c r="F12408" s="15" t="inlineStr">
        <is>
          <t>VT-HV-TT-003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14/07/2026</t>
        </is>
      </c>
      <c r="K12408" s="17" t="n">
        <v>80.78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44103</v>
      </c>
      <c r="F12409" s="15" t="inlineStr">
        <is>
          <t>VT-HV-TT-003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14/07/2026</t>
        </is>
      </c>
      <c r="K12409" s="17" t="n">
        <v>127.16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44104</v>
      </c>
      <c r="F12410" s="15" t="inlineStr">
        <is>
          <t>VT-HV-TT-003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14/07/2026</t>
        </is>
      </c>
      <c r="K12410" s="17" t="n">
        <v>215.41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44105</v>
      </c>
      <c r="F12411" s="15" t="inlineStr">
        <is>
          <t>VT-HV-TT-003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14/07/2026</t>
        </is>
      </c>
      <c r="K12411" s="17" t="n">
        <v>63.58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44106</v>
      </c>
      <c r="F12412" s="15" t="inlineStr">
        <is>
          <t>VT-HV-TT-003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14/07/2026</t>
        </is>
      </c>
      <c r="K12412" s="17" t="n">
        <v>161.56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44107</v>
      </c>
      <c r="F12413" s="15" t="inlineStr">
        <is>
          <t>VT-HV-TT-003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14/07/2026</t>
        </is>
      </c>
      <c r="K12413" s="17" t="n">
        <v>254.33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44108</v>
      </c>
      <c r="F12414" s="15" t="inlineStr">
        <is>
          <t>VT-HV-TT-003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14/07/2026</t>
        </is>
      </c>
      <c r="K12414" s="17" t="n">
        <v>127.16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44109</v>
      </c>
      <c r="F12415" s="15" t="inlineStr">
        <is>
          <t>VT-HV-TT-003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14/07/2026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44110</v>
      </c>
      <c r="F12416" s="15" t="inlineStr">
        <is>
          <t>VT-HV-TT-003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14/07/2026</t>
        </is>
      </c>
      <c r="K12416" s="17" t="n">
        <v>107.71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44111</v>
      </c>
      <c r="F12417" s="15" t="inlineStr">
        <is>
          <t>VT-HV-TT-003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14/07/2026</t>
        </is>
      </c>
      <c r="K12417" s="17" t="n">
        <v>65.43000000000001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44112</v>
      </c>
      <c r="F12418" s="15" t="inlineStr">
        <is>
          <t>VT-HV-TT-003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14/07/2026</t>
        </is>
      </c>
      <c r="K12418" s="17" t="n">
        <v>107.71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44113</v>
      </c>
      <c r="F12419" s="15" t="inlineStr">
        <is>
          <t>VT-HV-TT-003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14/07/2026</t>
        </is>
      </c>
      <c r="K12419" s="17" t="n">
        <v>26.93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44114</v>
      </c>
      <c r="F12420" s="15" t="inlineStr">
        <is>
          <t>VT-HV-TT-003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14/07/2026</t>
        </is>
      </c>
      <c r="K12420" s="17" t="n">
        <v>26.93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44115</v>
      </c>
      <c r="F12421" s="15" t="inlineStr">
        <is>
          <t>VT-HV-TT-003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14/07/2026</t>
        </is>
      </c>
      <c r="K12421" s="17" t="n">
        <v>3.01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44116</v>
      </c>
      <c r="F12422" s="15" t="inlineStr">
        <is>
          <t>VT-HV-TT-003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14/07/2026</t>
        </is>
      </c>
      <c r="K12422" s="17" t="n">
        <v>53.85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44117</v>
      </c>
      <c r="F12423" s="15" t="inlineStr">
        <is>
          <t>VT-HV-TT-003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14/07/2026</t>
        </is>
      </c>
      <c r="K12423" s="17" t="n">
        <v>127.16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44118</v>
      </c>
      <c r="F12424" s="15" t="inlineStr">
        <is>
          <t>VT-HV-TT-003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14/07/2026</t>
        </is>
      </c>
      <c r="K12424" s="17" t="n">
        <v>6.97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44119</v>
      </c>
      <c r="F12425" s="15" t="inlineStr">
        <is>
          <t>VT-HV-TT-003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14/07/2026</t>
        </is>
      </c>
      <c r="K12425" s="17" t="n">
        <v>12.06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44120</v>
      </c>
      <c r="F12426" s="15" t="inlineStr">
        <is>
          <t>VT-HV-TT-003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14/07/2026</t>
        </is>
      </c>
      <c r="K12426" s="17" t="n">
        <v>80.78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44121</v>
      </c>
      <c r="F12427" s="15" t="inlineStr">
        <is>
          <t>VT-HV-TT-003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14/07/2026</t>
        </is>
      </c>
      <c r="K12427" s="17" t="n">
        <v>26.93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44122</v>
      </c>
      <c r="F12428" s="15" t="inlineStr">
        <is>
          <t>VT-HV-TT-003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14/07/2026</t>
        </is>
      </c>
      <c r="K12428" s="17" t="n">
        <v>496.67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44123</v>
      </c>
      <c r="F12429" s="15" t="inlineStr">
        <is>
          <t>VT-HV-TT-003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14/07/2026</t>
        </is>
      </c>
      <c r="K12429" s="17" t="n">
        <v>107.71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44124</v>
      </c>
      <c r="F12430" s="15" t="inlineStr">
        <is>
          <t>VT-HV-TT-003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14/07/2026</t>
        </is>
      </c>
      <c r="K12430" s="17" t="n">
        <v>496.67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44125</v>
      </c>
      <c r="F12431" s="15" t="inlineStr">
        <is>
          <t>VT-HV-TT-003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14/07/2026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44126</v>
      </c>
      <c r="F12432" s="15" t="inlineStr">
        <is>
          <t>VT-HV-TT-003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14/07/2026</t>
        </is>
      </c>
      <c r="K12432" s="17" t="n">
        <v>124.17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44127</v>
      </c>
      <c r="F12433" s="15" t="inlineStr">
        <is>
          <t>VT-HV-TT-003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14/07/2026</t>
        </is>
      </c>
      <c r="K12433" s="17" t="n">
        <v>80.78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44128</v>
      </c>
      <c r="F12434" s="15" t="inlineStr">
        <is>
          <t>VT-HV-TT-003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14/07/2026</t>
        </is>
      </c>
      <c r="K12434" s="17" t="n">
        <v>26.93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44129</v>
      </c>
      <c r="F12435" s="15" t="inlineStr">
        <is>
          <t>VT-HV-TT-003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14/07/2026</t>
        </is>
      </c>
      <c r="K12435" s="17" t="n">
        <v>12.06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44130</v>
      </c>
      <c r="F12436" s="15" t="inlineStr">
        <is>
          <t>VT-HV-TT-003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14/07/2026</t>
        </is>
      </c>
      <c r="K12436" s="17" t="n">
        <v>254.33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44131</v>
      </c>
      <c r="F12437" s="15" t="inlineStr">
        <is>
          <t>VT-HV-TT-003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14/07/2026</t>
        </is>
      </c>
      <c r="K12437" s="17" t="n">
        <v>65.43000000000001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44132</v>
      </c>
      <c r="F12438" s="15" t="inlineStr">
        <is>
          <t>VT-HV-TT-003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14/07/2026</t>
        </is>
      </c>
      <c r="K12438" s="17" t="n">
        <v>2.32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44133</v>
      </c>
      <c r="F12439" s="15" t="inlineStr">
        <is>
          <t>VT-HV-TT-003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14/07/2026</t>
        </is>
      </c>
      <c r="K12439" s="17" t="n">
        <v>9.039999999999999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44134</v>
      </c>
      <c r="F12440" s="15" t="inlineStr">
        <is>
          <t>VT-HV-TT-003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14/07/2026</t>
        </is>
      </c>
      <c r="K12440" s="17" t="n">
        <v>124.17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44135</v>
      </c>
      <c r="F12441" s="15" t="inlineStr">
        <is>
          <t>VT-HV-TT-003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11/07/2026</t>
        </is>
      </c>
      <c r="K12441" s="17" t="n">
        <v>523.45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44136</v>
      </c>
      <c r="F12442" s="15" t="inlineStr">
        <is>
          <t>VT-HV-TT-003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11/07/2026</t>
        </is>
      </c>
      <c r="K12442" s="17" t="n">
        <v>26.93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44137</v>
      </c>
      <c r="F12443" s="15" t="inlineStr">
        <is>
          <t>VT-HV-TT-003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11/07/2026</t>
        </is>
      </c>
      <c r="K12443" s="17" t="n">
        <v>26.93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44138</v>
      </c>
      <c r="F12444" s="15" t="inlineStr">
        <is>
          <t>VT-HV-TT-003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11/07/2026</t>
        </is>
      </c>
      <c r="K12444" s="17" t="n">
        <v>9.289999999999999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44139</v>
      </c>
      <c r="F12445" s="15" t="inlineStr">
        <is>
          <t>VT-HV-TT-003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11/07/2026</t>
        </is>
      </c>
      <c r="K12445" s="17" t="n">
        <v>190.75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44140</v>
      </c>
      <c r="F12446" s="15" t="inlineStr">
        <is>
          <t>VT-HV-TT-003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11/07/2026</t>
        </is>
      </c>
      <c r="K12446" s="17" t="n">
        <v>261.73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44141</v>
      </c>
      <c r="F12447" s="15" t="inlineStr">
        <is>
          <t>VT-HV-TT-003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11/07/2026</t>
        </is>
      </c>
      <c r="K12447" s="17" t="n">
        <v>53.85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44142</v>
      </c>
      <c r="F12448" s="15" t="inlineStr">
        <is>
          <t>VT-HV-TT-003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11/07/2026</t>
        </is>
      </c>
      <c r="K12448" s="17" t="n">
        <v>9.289999999999999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44143</v>
      </c>
      <c r="F12449" s="15" t="inlineStr">
        <is>
          <t>VT-HV-TT-003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11/07/2026</t>
        </is>
      </c>
      <c r="K12449" s="17" t="n">
        <v>107.71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44144</v>
      </c>
      <c r="F12450" s="15" t="inlineStr">
        <is>
          <t>VT-HV-TT-003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11/07/2026</t>
        </is>
      </c>
      <c r="K12450" s="17" t="n">
        <v>12.06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44145</v>
      </c>
      <c r="F12451" s="15" t="inlineStr">
        <is>
          <t>VT-HV-TT-003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11/07/2026</t>
        </is>
      </c>
      <c r="K12451" s="17" t="n">
        <v>196.29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44146</v>
      </c>
      <c r="F12452" s="15" t="inlineStr">
        <is>
          <t>VT-HV-TT-003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11/07/2026</t>
        </is>
      </c>
      <c r="K12452" s="17" t="n">
        <v>12.06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44147</v>
      </c>
      <c r="F12453" s="15" t="inlineStr">
        <is>
          <t>VT-HV-TT-003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11/07/2026</t>
        </is>
      </c>
      <c r="K12453" s="17" t="n">
        <v>11.18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44148</v>
      </c>
      <c r="F12454" s="15" t="inlineStr">
        <is>
          <t>VT-HV-TT-003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11/07/2026</t>
        </is>
      </c>
      <c r="K12454" s="17" t="n">
        <v>24.74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44149</v>
      </c>
      <c r="F12455" s="15" t="inlineStr">
        <is>
          <t>VT-HV-TT-003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LINE 4 - A TIEN</t>
        </is>
      </c>
      <c r="J12455" s="15" t="inlineStr">
        <is>
          <t>11/07/2026</t>
        </is>
      </c>
      <c r="K12455" s="17" t="n">
        <v>44.46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44150</v>
      </c>
      <c r="F12456" s="15" t="inlineStr">
        <is>
          <t>VT-HV-TT-003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LINE 4 - A TIEN</t>
        </is>
      </c>
      <c r="J12456" s="15" t="inlineStr">
        <is>
          <t>11/07/2026</t>
        </is>
      </c>
      <c r="K12456" s="17" t="n">
        <v>9.039999999999999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44151</v>
      </c>
      <c r="F12457" s="15" t="inlineStr">
        <is>
          <t>VT-HV-TT-003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LINE 4 - A TIEN</t>
        </is>
      </c>
      <c r="J12457" s="15" t="inlineStr">
        <is>
          <t>11/07/2026</t>
        </is>
      </c>
      <c r="K12457" s="17" t="n">
        <v>6.97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44152</v>
      </c>
      <c r="F12458" s="15" t="inlineStr">
        <is>
          <t>VT-HV-TT-003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LINE 4 - A TIEN</t>
        </is>
      </c>
      <c r="J12458" s="15" t="inlineStr">
        <is>
          <t>11/07/2026</t>
        </is>
      </c>
      <c r="K12458" s="17" t="n">
        <v>9.039999999999999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44153</v>
      </c>
      <c r="F12459" s="15" t="inlineStr">
        <is>
          <t>VT-HV-TT-003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LINE 4 - A TIEN</t>
        </is>
      </c>
      <c r="J12459" s="15" t="inlineStr">
        <is>
          <t>11/07/2026</t>
        </is>
      </c>
      <c r="K12459" s="17" t="n">
        <v>53.85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44154</v>
      </c>
      <c r="F12460" s="15" t="inlineStr">
        <is>
          <t>VT-HV-TT-003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LINE 4 - A TIEN</t>
        </is>
      </c>
      <c r="J12460" s="15" t="inlineStr">
        <is>
          <t>11/07/2026</t>
        </is>
      </c>
      <c r="K12460" s="17" t="n">
        <v>53.85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44155</v>
      </c>
      <c r="F12461" s="15" t="inlineStr">
        <is>
          <t>VT-HV-TT-003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LINE 4 - A TIEN</t>
        </is>
      </c>
      <c r="J12461" s="15" t="inlineStr">
        <is>
          <t>11/07/2026</t>
        </is>
      </c>
      <c r="K12461" s="17" t="n">
        <v>12.06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44156</v>
      </c>
      <c r="F12462" s="15" t="inlineStr">
        <is>
          <t>VT-HV-TT-003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LINE 4 - A TIEN</t>
        </is>
      </c>
      <c r="J12462" s="15" t="inlineStr">
        <is>
          <t>11/07/2026</t>
        </is>
      </c>
      <c r="K12462" s="17" t="n">
        <v>9.289999999999999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44157</v>
      </c>
      <c r="F12463" s="15" t="inlineStr">
        <is>
          <t>VT-HV-TT-003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LINE 4 - A TIEN</t>
        </is>
      </c>
      <c r="J12463" s="15" t="inlineStr">
        <is>
          <t>11/07/2026</t>
        </is>
      </c>
      <c r="K12463" s="17" t="n">
        <v>6.03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44158</v>
      </c>
      <c r="F12464" s="15" t="inlineStr">
        <is>
          <t>VT-HV-TT-003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LINE 4 - A TIEN</t>
        </is>
      </c>
      <c r="J12464" s="15" t="inlineStr">
        <is>
          <t>11/07/2026</t>
        </is>
      </c>
      <c r="K12464" s="17" t="n">
        <v>188.48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44159</v>
      </c>
      <c r="F12465" s="15" t="inlineStr">
        <is>
          <t>VT-HV-TT-003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LINE 4 - A TIEN</t>
        </is>
      </c>
      <c r="J12465" s="15" t="inlineStr">
        <is>
          <t>11/07/2026</t>
        </is>
      </c>
      <c r="K12465" s="17" t="n">
        <v>26.93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44160</v>
      </c>
      <c r="F12466" s="15" t="inlineStr">
        <is>
          <t>VT-HV-TT-003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LINE 4 - A TIEN</t>
        </is>
      </c>
      <c r="J12466" s="15" t="inlineStr">
        <is>
          <t>11/07/2026</t>
        </is>
      </c>
      <c r="K12466" s="17" t="n">
        <v>9.289999999999999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44161</v>
      </c>
      <c r="F12467" s="15" t="inlineStr">
        <is>
          <t>VT-HV-TT-003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LINE 4 - A TIEN</t>
        </is>
      </c>
      <c r="J12467" s="15" t="inlineStr">
        <is>
          <t>11/07/2026</t>
        </is>
      </c>
      <c r="K12467" s="17" t="n">
        <v>12.06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44162</v>
      </c>
      <c r="F12468" s="15" t="inlineStr">
        <is>
          <t>VT-HV-TT-003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LINE 4 - A TIEN</t>
        </is>
      </c>
      <c r="J12468" s="15" t="inlineStr">
        <is>
          <t>11/07/2026</t>
        </is>
      </c>
      <c r="K12468" s="17" t="n">
        <v>26.93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44163</v>
      </c>
      <c r="F12469" s="15" t="inlineStr">
        <is>
          <t>VT-HV-TT-003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LINE 4 - A TIEN</t>
        </is>
      </c>
      <c r="J12469" s="15" t="inlineStr">
        <is>
          <t>11/07/2026</t>
        </is>
      </c>
      <c r="K12469" s="17" t="n">
        <v>26.93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44164</v>
      </c>
      <c r="F12470" s="15" t="inlineStr">
        <is>
          <t>VT-HV-TT-003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LINE 4 - A TIEN</t>
        </is>
      </c>
      <c r="J12470" s="15" t="inlineStr">
        <is>
          <t>11/07/2026</t>
        </is>
      </c>
      <c r="K12470" s="17" t="n">
        <v>6.97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44165</v>
      </c>
      <c r="F12471" s="15" t="inlineStr">
        <is>
          <t>VT-HV-TT-003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LINE 4 - A TIEN</t>
        </is>
      </c>
      <c r="J12471" s="15" t="inlineStr">
        <is>
          <t>11/07/2026</t>
        </is>
      </c>
      <c r="K12471" s="17" t="n">
        <v>12.06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44166</v>
      </c>
      <c r="F12472" s="15" t="inlineStr">
        <is>
          <t>VT-HV-TT-003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LINE 4 - A TIEN</t>
        </is>
      </c>
      <c r="J12472" s="15" t="inlineStr">
        <is>
          <t>11/07/2026</t>
        </is>
      </c>
      <c r="K12472" s="17" t="n">
        <v>26.93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44167</v>
      </c>
      <c r="F12473" s="15" t="inlineStr">
        <is>
          <t>VT-HV-TT-003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LINE 4 - A TIEN</t>
        </is>
      </c>
      <c r="J12473" s="15" t="inlineStr">
        <is>
          <t>11/07/2026</t>
        </is>
      </c>
      <c r="K12473" s="17" t="n">
        <v>26.93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44168</v>
      </c>
      <c r="F12474" s="15" t="inlineStr">
        <is>
          <t>VT-HV-TT-003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LINE 4 - A TIEN</t>
        </is>
      </c>
      <c r="J12474" s="15" t="inlineStr">
        <is>
          <t>11/07/2026</t>
        </is>
      </c>
      <c r="K12474" s="17" t="n">
        <v>2.32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44169</v>
      </c>
      <c r="F12475" s="15" t="inlineStr">
        <is>
          <t>VT-HV-TT-003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LINE 4 - A TIEN</t>
        </is>
      </c>
      <c r="J12475" s="15" t="inlineStr">
        <is>
          <t>12/07/2026</t>
        </is>
      </c>
      <c r="K12475" s="17" t="n">
        <v>69.7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44170</v>
      </c>
      <c r="F12476" s="15" t="inlineStr">
        <is>
          <t>VT-HV-TT-003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LINE 4 - A TIEN</t>
        </is>
      </c>
      <c r="J12476" s="15" t="inlineStr">
        <is>
          <t>12/07/2026</t>
        </is>
      </c>
      <c r="K12476" s="17" t="n">
        <v>86.48999999999999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44171</v>
      </c>
      <c r="F12477" s="15" t="inlineStr">
        <is>
          <t>VT-HV-TT-003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LINE 4 - A TIEN</t>
        </is>
      </c>
      <c r="J12477" s="15" t="inlineStr">
        <is>
          <t>12/07/2026</t>
        </is>
      </c>
      <c r="K12477" s="17" t="n">
        <v>1771.41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44172</v>
      </c>
      <c r="F12478" s="15" t="inlineStr">
        <is>
          <t>VT-HV-TT-003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LINE 4 - A TIEN</t>
        </is>
      </c>
      <c r="J12478" s="15" t="inlineStr">
        <is>
          <t>12/07/2026</t>
        </is>
      </c>
      <c r="K12478" s="17" t="n">
        <v>1631.27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44173</v>
      </c>
      <c r="F12479" s="15" t="inlineStr">
        <is>
          <t>VT-HV-TT-003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LINE 4 - A TIEN</t>
        </is>
      </c>
      <c r="J12479" s="15" t="inlineStr">
        <is>
          <t>12/07/2026</t>
        </is>
      </c>
      <c r="K12479" s="17" t="n">
        <v>1629.22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44174</v>
      </c>
      <c r="F12480" s="15" t="inlineStr">
        <is>
          <t>VT-HV-TT-003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LINE 4 - A TIEN</t>
        </is>
      </c>
      <c r="J12480" s="15" t="inlineStr">
        <is>
          <t>13/07/2026</t>
        </is>
      </c>
      <c r="K12480" s="17" t="n">
        <v>1779.64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44175</v>
      </c>
      <c r="F12481" s="15" t="inlineStr">
        <is>
          <t>VT-HV-TT-003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LINE 4 - A TIEN</t>
        </is>
      </c>
      <c r="J12481" s="15" t="inlineStr">
        <is>
          <t>13/07/2026</t>
        </is>
      </c>
      <c r="K12481" s="17" t="n">
        <v>1771.41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44176</v>
      </c>
      <c r="F12482" s="15" t="inlineStr">
        <is>
          <t>VT-HV-TT-003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LINE 4 - A TIEN</t>
        </is>
      </c>
      <c r="J12482" s="15" t="inlineStr">
        <is>
          <t>13/07/2026</t>
        </is>
      </c>
      <c r="K12482" s="17" t="n">
        <v>1779.64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44177</v>
      </c>
      <c r="F12483" s="15" t="inlineStr">
        <is>
          <t>VT-HV-TT-003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LINE 4 - A TIEN</t>
        </is>
      </c>
      <c r="J12483" s="15" t="inlineStr">
        <is>
          <t>12/07/2026</t>
        </is>
      </c>
      <c r="K12483" s="17" t="n">
        <v>138.78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44178</v>
      </c>
      <c r="F12484" s="15" t="inlineStr">
        <is>
          <t>VT-HV-TT-003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LINE 4 - A TIEN</t>
        </is>
      </c>
      <c r="J12484" s="15" t="inlineStr">
        <is>
          <t>12/07/2026</t>
        </is>
      </c>
      <c r="K12484" s="17" t="n">
        <v>69.7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44179</v>
      </c>
      <c r="F12485" s="15" t="inlineStr">
        <is>
          <t>VT-HV-TT-003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LINE 4 - A TIEN</t>
        </is>
      </c>
      <c r="J12485" s="15" t="inlineStr">
        <is>
          <t>12/07/2026</t>
        </is>
      </c>
      <c r="K12485" s="17" t="n">
        <v>86.48999999999999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44180</v>
      </c>
      <c r="F12486" s="15" t="inlineStr">
        <is>
          <t>VT-HV-TT-003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LINE 4 - A TIEN</t>
        </is>
      </c>
      <c r="J12486" s="15" t="inlineStr">
        <is>
          <t>12/07/2026</t>
        </is>
      </c>
      <c r="K12486" s="17" t="n">
        <v>138.78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44181</v>
      </c>
      <c r="F12487" s="15" t="inlineStr">
        <is>
          <t>VT-HV-TT-003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LINE 4 - A TIEN</t>
        </is>
      </c>
      <c r="J12487" s="15" t="inlineStr">
        <is>
          <t>12/07/2026</t>
        </is>
      </c>
      <c r="K12487" s="17" t="n">
        <v>139.4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44182</v>
      </c>
      <c r="F12488" s="15" t="inlineStr">
        <is>
          <t>VT-HV-TT-003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LINE 4 - A TIEN</t>
        </is>
      </c>
      <c r="J12488" s="15" t="inlineStr">
        <is>
          <t>12/07/2026</t>
        </is>
      </c>
      <c r="K12488" s="17" t="n">
        <v>172.98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44183</v>
      </c>
      <c r="F12489" s="15" t="inlineStr">
        <is>
          <t>VT-HV-TT-003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LINE 4 - A TIEN</t>
        </is>
      </c>
      <c r="J12489" s="15" t="inlineStr">
        <is>
          <t>12/07/2026</t>
        </is>
      </c>
      <c r="K12489" s="17" t="n">
        <v>82.19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44184</v>
      </c>
      <c r="F12490" s="15" t="inlineStr">
        <is>
          <t>VT-HV-TT-003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LINE 4 - A TIEN</t>
        </is>
      </c>
      <c r="J12490" s="15" t="inlineStr">
        <is>
          <t>12/07/2026</t>
        </is>
      </c>
      <c r="K12490" s="17" t="n">
        <v>86.48999999999999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44185</v>
      </c>
      <c r="F12491" s="15" t="inlineStr">
        <is>
          <t>VT-HV-TT-003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LINE 4 - A TIEN</t>
        </is>
      </c>
      <c r="J12491" s="15" t="inlineStr">
        <is>
          <t>12/07/2026</t>
        </is>
      </c>
      <c r="K12491" s="17" t="n">
        <v>82.19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44186</v>
      </c>
      <c r="F12492" s="15" t="inlineStr">
        <is>
          <t>VT-HV-TT-003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LINE 4 - A TIEN</t>
        </is>
      </c>
      <c r="J12492" s="15" t="inlineStr">
        <is>
          <t>12/07/2026</t>
        </is>
      </c>
      <c r="K12492" s="17" t="n">
        <v>82.19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44187</v>
      </c>
      <c r="F12493" s="15" t="inlineStr">
        <is>
          <t>VT-HV-TT-003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LINE 4 - A TIEN</t>
        </is>
      </c>
      <c r="J12493" s="15" t="inlineStr">
        <is>
          <t>12/07/2026</t>
        </is>
      </c>
      <c r="K12493" s="17" t="n">
        <v>82.19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44188</v>
      </c>
      <c r="F12494" s="15" t="inlineStr">
        <is>
          <t>VT-HV-TT-003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LINE 4 - A TIEN</t>
        </is>
      </c>
      <c r="J12494" s="15" t="inlineStr">
        <is>
          <t>12/07/2026</t>
        </is>
      </c>
      <c r="K12494" s="17" t="n">
        <v>138.17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44189</v>
      </c>
      <c r="F12495" s="15" t="inlineStr">
        <is>
          <t>VT-HV-TT-003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LINE 4 - A TIEN</t>
        </is>
      </c>
      <c r="J12495" s="15" t="inlineStr">
        <is>
          <t>12/07/2026</t>
        </is>
      </c>
      <c r="K12495" s="17" t="n">
        <v>138.17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44190</v>
      </c>
      <c r="F12496" s="15" t="inlineStr">
        <is>
          <t>VT-HV-TT-003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LINE 4 - A TIEN</t>
        </is>
      </c>
      <c r="J12496" s="15" t="inlineStr">
        <is>
          <t>12/07/2026</t>
        </is>
      </c>
      <c r="K12496" s="17" t="n">
        <v>138.78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44191</v>
      </c>
      <c r="F12497" s="15" t="inlineStr">
        <is>
          <t>VT-HV-TT-003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LINE 4 - A TIEN</t>
        </is>
      </c>
      <c r="J12497" s="15" t="inlineStr">
        <is>
          <t>12/07/2026</t>
        </is>
      </c>
      <c r="K12497" s="17" t="n">
        <v>69.08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44192</v>
      </c>
      <c r="F12498" s="15" t="inlineStr">
        <is>
          <t>VT-HV-TT-003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LINE 4 - A TIEN</t>
        </is>
      </c>
      <c r="J12498" s="15" t="inlineStr">
        <is>
          <t>12/07/2026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44193</v>
      </c>
      <c r="F12499" s="15" t="inlineStr">
        <is>
          <t>VT-HV-TT-003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LINE 4 - A TIEN</t>
        </is>
      </c>
      <c r="J12499" s="15" t="inlineStr">
        <is>
          <t>12/07/2026</t>
        </is>
      </c>
      <c r="K12499" s="17" t="n">
        <v>277.56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44194</v>
      </c>
      <c r="F12500" s="15" t="inlineStr">
        <is>
          <t>VT-HV-TT-003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LINE 4 - A TIEN</t>
        </is>
      </c>
      <c r="J12500" s="15" t="inlineStr">
        <is>
          <t>12/07/2026</t>
        </is>
      </c>
      <c r="K12500" s="17" t="n">
        <v>84.67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44195</v>
      </c>
      <c r="F12501" s="15" t="inlineStr">
        <is>
          <t>VT-HV-TT-003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LINE 4 - A TIEN</t>
        </is>
      </c>
      <c r="J12501" s="15" t="inlineStr">
        <is>
          <t>12/07/2026</t>
        </is>
      </c>
      <c r="K12501" s="17" t="n">
        <v>69.39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44196</v>
      </c>
      <c r="F12502" s="15" t="inlineStr">
        <is>
          <t>VT-HV-TT-003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LINE 4 - A TIEN</t>
        </is>
      </c>
      <c r="J12502" s="15" t="inlineStr">
        <is>
          <t>12/07/2026</t>
        </is>
      </c>
      <c r="K12502" s="17" t="n">
        <v>138.17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44197</v>
      </c>
      <c r="F12503" s="15" t="inlineStr">
        <is>
          <t>VT-HV-TT-003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LINE 4 - A TIEN</t>
        </is>
      </c>
      <c r="J12503" s="15" t="inlineStr">
        <is>
          <t>12/07/2026</t>
        </is>
      </c>
      <c r="K12503" s="17" t="n">
        <v>86.48999999999999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44198</v>
      </c>
      <c r="F12504" s="15" t="inlineStr">
        <is>
          <t>VT-HV-TT-003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LINE 4 - A TIEN</t>
        </is>
      </c>
      <c r="J12504" s="15" t="inlineStr">
        <is>
          <t>12/07/2026</t>
        </is>
      </c>
      <c r="K12504" s="17" t="n">
        <v>69.39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44199</v>
      </c>
      <c r="F12505" s="15" t="inlineStr">
        <is>
          <t>VT-HV-TT-003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LINE 4 - A TIEN</t>
        </is>
      </c>
      <c r="J12505" s="15" t="inlineStr">
        <is>
          <t>12/07/2026</t>
        </is>
      </c>
      <c r="K12505" s="17" t="n">
        <v>138.17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44200</v>
      </c>
      <c r="F12506" s="15" t="inlineStr">
        <is>
          <t>VT-HV-TT-003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LINE 4 - A TIEN</t>
        </is>
      </c>
      <c r="J12506" s="15" t="inlineStr">
        <is>
          <t>12/07/2026</t>
        </is>
      </c>
      <c r="K12506" s="17" t="n">
        <v>172.98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44201</v>
      </c>
      <c r="F12507" s="15" t="inlineStr">
        <is>
          <t>VT-HV-TT-003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LINE 2 -A HAI</t>
        </is>
      </c>
      <c r="J12507" s="15" t="inlineStr">
        <is>
          <t>12/07/2026</t>
        </is>
      </c>
      <c r="K12507" s="17" t="n">
        <v>1631.27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44202</v>
      </c>
      <c r="F12508" s="15" t="inlineStr">
        <is>
          <t>VT-HV-TT-003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LINE 2 -A HAI</t>
        </is>
      </c>
      <c r="J12508" s="15" t="inlineStr">
        <is>
          <t>12/07/2026</t>
        </is>
      </c>
      <c r="K12508" s="17" t="n">
        <v>1629.22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44203</v>
      </c>
      <c r="F12509" s="15" t="inlineStr">
        <is>
          <t>VT-HV-TT-003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12/07/2026</t>
        </is>
      </c>
      <c r="K12509" s="17" t="n">
        <v>138.78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44204</v>
      </c>
      <c r="F12510" s="15" t="inlineStr">
        <is>
          <t>VT-HV-TT-003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LINE 2 -A HAI</t>
        </is>
      </c>
      <c r="J12510" s="15" t="inlineStr">
        <is>
          <t>18/07/2026</t>
        </is>
      </c>
      <c r="K12510" s="17" t="n">
        <v>65.94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44205</v>
      </c>
      <c r="F12511" s="15" t="inlineStr">
        <is>
          <t>VT-HV-TT-003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LINE 2 -A HAI</t>
        </is>
      </c>
      <c r="J12511" s="15" t="inlineStr">
        <is>
          <t>18/07/2026</t>
        </is>
      </c>
      <c r="K12511" s="17" t="n">
        <v>32.97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44206</v>
      </c>
      <c r="F12512" s="15" t="inlineStr">
        <is>
          <t>VT-HV-TT-003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LINE 2 -A HAI</t>
        </is>
      </c>
      <c r="J12512" s="15" t="inlineStr">
        <is>
          <t>18/07/2026</t>
        </is>
      </c>
      <c r="K12512" s="17" t="n">
        <v>65.94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44207</v>
      </c>
      <c r="F12513" s="15" t="inlineStr">
        <is>
          <t>VT-HV-TT-003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LINE 2 -A HAI</t>
        </is>
      </c>
      <c r="J12513" s="15" t="inlineStr">
        <is>
          <t>18/07/2026</t>
        </is>
      </c>
      <c r="K12513" s="17" t="n">
        <v>32.97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44208</v>
      </c>
      <c r="F12514" s="15" t="inlineStr">
        <is>
          <t>VT-HV-TT-003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15/07/2026</t>
        </is>
      </c>
      <c r="K12514" s="17" t="n">
        <v>254.6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44209</v>
      </c>
      <c r="F12515" s="15" t="inlineStr">
        <is>
          <t>VT-HV-TT-003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15/07/2026</t>
        </is>
      </c>
      <c r="K12515" s="17" t="n">
        <v>509.21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44210</v>
      </c>
      <c r="F12516" s="15" t="inlineStr">
        <is>
          <t>VT-HV-TT-003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15/07/2026</t>
        </is>
      </c>
      <c r="K12516" s="17" t="n">
        <v>509.21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44211</v>
      </c>
      <c r="F12517" s="15" t="inlineStr">
        <is>
          <t>VT-HV-TT-003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15/07/2026</t>
        </is>
      </c>
      <c r="K12517" s="17" t="n">
        <v>433.56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44212</v>
      </c>
      <c r="F12518" s="15" t="inlineStr">
        <is>
          <t>VT-HV-TT-003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15/07/2026</t>
        </is>
      </c>
      <c r="K12518" s="17" t="n">
        <v>509.21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44213</v>
      </c>
      <c r="F12519" s="15" t="inlineStr">
        <is>
          <t>VT-HV-TT-003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15/07/2026</t>
        </is>
      </c>
      <c r="K12519" s="17" t="n">
        <v>433.56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44214</v>
      </c>
      <c r="F12520" s="15" t="inlineStr">
        <is>
          <t>VT-HV-TT-003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15/07/2026</t>
        </is>
      </c>
      <c r="K12520" s="17" t="n">
        <v>254.6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44215</v>
      </c>
      <c r="F12521" s="15" t="inlineStr">
        <is>
          <t>VT-HV-TT-003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15/07/2026</t>
        </is>
      </c>
      <c r="K12521" s="17" t="n">
        <v>216.78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44216</v>
      </c>
      <c r="F12522" s="15" t="inlineStr">
        <is>
          <t>VT-HV-TT-003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15/07/2026</t>
        </is>
      </c>
      <c r="K12522" s="17" t="n">
        <v>433.56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44217</v>
      </c>
      <c r="F12523" s="15" t="inlineStr">
        <is>
          <t>VT-HV-TT-003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15/07/2026</t>
        </is>
      </c>
      <c r="K12523" s="17" t="n">
        <v>433.56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44218</v>
      </c>
      <c r="F12524" s="15" t="inlineStr">
        <is>
          <t>VT-HV-TT-003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15/07/2026</t>
        </is>
      </c>
      <c r="K12524" s="17" t="n">
        <v>216.78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44219</v>
      </c>
      <c r="F12525" s="15" t="inlineStr">
        <is>
          <t>VT-HV-TT-003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15/07/2026</t>
        </is>
      </c>
      <c r="K12525" s="17" t="n">
        <v>254.6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44220</v>
      </c>
      <c r="F12526" s="15" t="inlineStr">
        <is>
          <t>VT-HV-TT-003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15/07/2026</t>
        </is>
      </c>
      <c r="K12526" s="17" t="n">
        <v>373.47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44221</v>
      </c>
      <c r="F12527" s="15" t="inlineStr">
        <is>
          <t>VT-HV-TT-003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15/07/2026</t>
        </is>
      </c>
      <c r="K12527" s="17" t="n">
        <v>373.47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44222</v>
      </c>
      <c r="F12528" s="15" t="inlineStr">
        <is>
          <t>VT-HV-TT-003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15/07/2026</t>
        </is>
      </c>
      <c r="K12528" s="17" t="n">
        <v>509.21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44223</v>
      </c>
      <c r="F12529" s="15" t="inlineStr">
        <is>
          <t>VT-HV-TT-003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PHUONG - KHOAN</t>
        </is>
      </c>
      <c r="J12529" s="15" t="inlineStr">
        <is>
          <t>15/07/2026</t>
        </is>
      </c>
      <c r="K12529" s="17" t="n">
        <v>216.78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44224</v>
      </c>
      <c r="F12530" s="15" t="inlineStr">
        <is>
          <t>VT-HV-TT-003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4 - A TIEN</t>
        </is>
      </c>
      <c r="J12530" s="15" t="inlineStr">
        <is>
          <t>12/07/2026</t>
        </is>
      </c>
      <c r="K12530" s="17" t="n">
        <v>3531.03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44225</v>
      </c>
      <c r="F12531" s="15" t="inlineStr">
        <is>
          <t>VT-HV-TT-003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4 - A TIEN</t>
        </is>
      </c>
      <c r="J12531" s="15" t="inlineStr">
        <is>
          <t>12/07/2026</t>
        </is>
      </c>
      <c r="K12531" s="17" t="n">
        <v>3531.03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44226</v>
      </c>
      <c r="F12532" s="15" t="inlineStr">
        <is>
          <t>VT-HV-TT-003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4 - A TIEN</t>
        </is>
      </c>
      <c r="J12532" s="15" t="inlineStr">
        <is>
          <t>12/07/2026</t>
        </is>
      </c>
      <c r="K12532" s="17" t="n">
        <v>3531.03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44227</v>
      </c>
      <c r="F12533" s="15" t="inlineStr">
        <is>
          <t>VT-HV-TT-003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4 - A TIEN</t>
        </is>
      </c>
      <c r="J12533" s="15" t="inlineStr">
        <is>
          <t>12/07/2026</t>
        </is>
      </c>
      <c r="K12533" s="17" t="n">
        <v>3531.03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44228</v>
      </c>
      <c r="F12534" s="15" t="inlineStr">
        <is>
          <t>VT-HV-TT-003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4 - A TIEN</t>
        </is>
      </c>
      <c r="J12534" s="15" t="inlineStr">
        <is>
          <t>12/07/2026</t>
        </is>
      </c>
      <c r="K12534" s="17" t="n">
        <v>3531.03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44229</v>
      </c>
      <c r="F12535" s="15" t="inlineStr">
        <is>
          <t>VT-HV-TT-003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4 - A TIEN</t>
        </is>
      </c>
      <c r="J12535" s="15" t="inlineStr">
        <is>
          <t>12/07/2026</t>
        </is>
      </c>
      <c r="K12535" s="17" t="n">
        <v>3531.03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44230</v>
      </c>
      <c r="F12536" s="15" t="inlineStr">
        <is>
          <t>VT-HV-TT-003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4 - A TIEN</t>
        </is>
      </c>
      <c r="J12536" s="15" t="inlineStr">
        <is>
          <t>11/07/2026</t>
        </is>
      </c>
      <c r="K12536" s="17" t="n">
        <v>3236.65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44231</v>
      </c>
      <c r="F12537" s="15" t="inlineStr">
        <is>
          <t>VT-HV-TT-003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PHUONG - KHOAN</t>
        </is>
      </c>
      <c r="J12537" s="15" t="inlineStr">
        <is>
          <t>11/07/2026</t>
        </is>
      </c>
      <c r="K12537" s="17" t="n">
        <v>163.38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44232</v>
      </c>
      <c r="F12538" s="15" t="inlineStr">
        <is>
          <t>VT-HV-TT-003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4 - A TIEN</t>
        </is>
      </c>
      <c r="J12538" s="15" t="inlineStr">
        <is>
          <t>11/07/2026</t>
        </is>
      </c>
      <c r="K12538" s="17" t="n">
        <v>3531.03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44233</v>
      </c>
      <c r="F12539" s="15" t="inlineStr">
        <is>
          <t>VT-HV-TT-003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4 - A TIEN</t>
        </is>
      </c>
      <c r="J12539" s="15" t="inlineStr">
        <is>
          <t>11/07/2026</t>
        </is>
      </c>
      <c r="K12539" s="17" t="n">
        <v>3531.03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44234</v>
      </c>
      <c r="F12540" s="15" t="inlineStr">
        <is>
          <t>VT-HV-TT-003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4 - A TIEN</t>
        </is>
      </c>
      <c r="J12540" s="15" t="inlineStr">
        <is>
          <t>12/07/2026</t>
        </is>
      </c>
      <c r="K12540" s="17" t="n">
        <v>3236.65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44235</v>
      </c>
      <c r="F12541" s="15" t="inlineStr">
        <is>
          <t>VT-HV-TT-003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PHUONG - KHOAN</t>
        </is>
      </c>
      <c r="J12541" s="15" t="inlineStr">
        <is>
          <t>12/07/2026</t>
        </is>
      </c>
      <c r="K12541" s="17" t="n">
        <v>163.38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44236</v>
      </c>
      <c r="F12542" s="15" t="inlineStr">
        <is>
          <t>VT-HV-TT-003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4 - A TIEN</t>
        </is>
      </c>
      <c r="J12542" s="15" t="inlineStr">
        <is>
          <t>12/07/2026</t>
        </is>
      </c>
      <c r="K12542" s="17" t="n">
        <v>3531.03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44237</v>
      </c>
      <c r="F12543" s="15" t="inlineStr">
        <is>
          <t>VT-HV-TT-003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4 - A TIEN</t>
        </is>
      </c>
      <c r="J12543" s="15" t="inlineStr">
        <is>
          <t>12/07/2026</t>
        </is>
      </c>
      <c r="K12543" s="17" t="n">
        <v>3531.03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44238</v>
      </c>
      <c r="F12544" s="15" t="inlineStr">
        <is>
          <t>VT-HV-TT-003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4 - A TIEN</t>
        </is>
      </c>
      <c r="J12544" s="15" t="inlineStr">
        <is>
          <t>13/07/2026</t>
        </is>
      </c>
      <c r="K12544" s="17" t="n">
        <v>3383.84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44239</v>
      </c>
      <c r="F12545" s="15" t="inlineStr">
        <is>
          <t>VT-HV-TT-003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4 - A TIEN</t>
        </is>
      </c>
      <c r="J12545" s="15" t="inlineStr">
        <is>
          <t>13/07/2026</t>
        </is>
      </c>
      <c r="K12545" s="17" t="n">
        <v>3531.03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44240</v>
      </c>
      <c r="F12546" s="15" t="inlineStr">
        <is>
          <t>VT-HV-TT-003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4 - A TIEN</t>
        </is>
      </c>
      <c r="J12546" s="15" t="inlineStr">
        <is>
          <t>13/07/2026</t>
        </is>
      </c>
      <c r="K12546" s="17" t="n">
        <v>3531.03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44241</v>
      </c>
      <c r="F12547" s="15" t="inlineStr">
        <is>
          <t>VT-HV-TT-003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PHUONG - KHOAN</t>
        </is>
      </c>
      <c r="J12547" s="15" t="inlineStr">
        <is>
          <t>13/07/2026</t>
        </is>
      </c>
      <c r="K12547" s="17" t="n">
        <v>163.38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44242</v>
      </c>
      <c r="F12548" s="15" t="inlineStr">
        <is>
          <t>VT-HV-TT-003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PHUONG - KHOAN</t>
        </is>
      </c>
      <c r="J12548" s="15" t="inlineStr">
        <is>
          <t>13/07/2026</t>
        </is>
      </c>
      <c r="K12548" s="17" t="n">
        <v>375.85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44243</v>
      </c>
      <c r="F12549" s="15" t="inlineStr">
        <is>
          <t>VT-HV-TT-003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LINE 4 - A TIEN</t>
        </is>
      </c>
      <c r="J12549" s="15" t="inlineStr">
        <is>
          <t>13/07/2026</t>
        </is>
      </c>
      <c r="K12549" s="17" t="n">
        <v>3383.84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44244</v>
      </c>
      <c r="F12550" s="15" t="inlineStr">
        <is>
          <t>VT-HV-TT-003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LINE 4 - A TIEN</t>
        </is>
      </c>
      <c r="J12550" s="15" t="inlineStr">
        <is>
          <t>13/07/2026</t>
        </is>
      </c>
      <c r="K12550" s="17" t="n">
        <v>3236.65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44245</v>
      </c>
      <c r="F12551" s="15" t="inlineStr">
        <is>
          <t>VT-HV-TT-003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LINE 4 - A TIEN</t>
        </is>
      </c>
      <c r="J12551" s="15" t="inlineStr">
        <is>
          <t>11/07/2026</t>
        </is>
      </c>
      <c r="K12551" s="17" t="n">
        <v>3236.65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44246</v>
      </c>
      <c r="F12552" s="15" t="inlineStr">
        <is>
          <t>VT-HV-TT-003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11/07/2026</t>
        </is>
      </c>
      <c r="K12552" s="17" t="n">
        <v>163.38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44247</v>
      </c>
      <c r="F12553" s="15" t="inlineStr">
        <is>
          <t>VT-HV-TT-003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LINE 4 - A TIEN</t>
        </is>
      </c>
      <c r="J12553" s="15" t="inlineStr">
        <is>
          <t>11/07/2026</t>
        </is>
      </c>
      <c r="K12553" s="17" t="n">
        <v>3236.65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44248</v>
      </c>
      <c r="F12554" s="15" t="inlineStr">
        <is>
          <t>VT-HV-TT-003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LINE 4 - A TIEN</t>
        </is>
      </c>
      <c r="J12554" s="15" t="inlineStr">
        <is>
          <t>11/07/2026</t>
        </is>
      </c>
      <c r="K12554" s="17" t="n">
        <v>3531.03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44249</v>
      </c>
      <c r="F12555" s="15" t="inlineStr">
        <is>
          <t>VT-HV-TT-003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LINE 4 - A TIEN</t>
        </is>
      </c>
      <c r="J12555" s="15" t="inlineStr">
        <is>
          <t>11/07/2026</t>
        </is>
      </c>
      <c r="K12555" s="17" t="n">
        <v>3531.03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44250</v>
      </c>
      <c r="F12556" s="15" t="inlineStr">
        <is>
          <t>VT-HV-TT-003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LINE 4 - A TIEN</t>
        </is>
      </c>
      <c r="J12556" s="15" t="inlineStr">
        <is>
          <t>12/07/2026</t>
        </is>
      </c>
      <c r="K12556" s="17" t="n">
        <v>3236.65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44251</v>
      </c>
      <c r="F12557" s="15" t="inlineStr">
        <is>
          <t>VT-HV-TT-003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12/07/2026</t>
        </is>
      </c>
      <c r="K12557" s="17" t="n">
        <v>375.85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44252</v>
      </c>
      <c r="F12558" s="15" t="inlineStr">
        <is>
          <t>VT-HV-TT-003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12/07/2026</t>
        </is>
      </c>
      <c r="K12558" s="17" t="n">
        <v>240.69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44253</v>
      </c>
      <c r="F12559" s="15" t="inlineStr">
        <is>
          <t>VT-HV-TT-003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LINE 4 - A TIEN</t>
        </is>
      </c>
      <c r="J12559" s="15" t="inlineStr">
        <is>
          <t>12/07/2026</t>
        </is>
      </c>
      <c r="K12559" s="17" t="n">
        <v>3236.65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44254</v>
      </c>
      <c r="F12560" s="15" t="inlineStr">
        <is>
          <t>VT-HV-TT-003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LINE 4 - A TIEN</t>
        </is>
      </c>
      <c r="J12560" s="15" t="inlineStr">
        <is>
          <t>12/07/2026</t>
        </is>
      </c>
      <c r="K12560" s="17" t="n">
        <v>3236.65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44255</v>
      </c>
      <c r="F12561" s="15" t="inlineStr">
        <is>
          <t>VT-HV-TT-003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12/07/2026</t>
        </is>
      </c>
      <c r="K12561" s="17" t="n">
        <v>240.69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44256</v>
      </c>
      <c r="F12562" s="15" t="inlineStr">
        <is>
          <t>VT-HV-TT-003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LINE 4 - A TIEN</t>
        </is>
      </c>
      <c r="J12562" s="15" t="inlineStr">
        <is>
          <t>12/07/2026</t>
        </is>
      </c>
      <c r="K12562" s="17" t="n">
        <v>3236.65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44257</v>
      </c>
      <c r="F12563" s="15" t="inlineStr">
        <is>
          <t>VT-HV-TT-003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LINE 4 - A TIEN</t>
        </is>
      </c>
      <c r="J12563" s="15" t="inlineStr">
        <is>
          <t>12/07/2026</t>
        </is>
      </c>
      <c r="K12563" s="17" t="n">
        <v>3236.65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44258</v>
      </c>
      <c r="F12564" s="15" t="inlineStr">
        <is>
          <t>VT-HV-TT-003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LINE 4 - A TIEN</t>
        </is>
      </c>
      <c r="J12564" s="15" t="inlineStr">
        <is>
          <t>12/07/2026</t>
        </is>
      </c>
      <c r="K12564" s="17" t="n">
        <v>3383.84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44259</v>
      </c>
      <c r="F12565" s="15" t="inlineStr">
        <is>
          <t>VT-HV-TT-003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LINE 4 - A TIEN</t>
        </is>
      </c>
      <c r="J12565" s="15" t="inlineStr">
        <is>
          <t>17/07/2026</t>
        </is>
      </c>
      <c r="K12565" s="17" t="n">
        <v>3531.03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44260</v>
      </c>
      <c r="F12566" s="15" t="inlineStr">
        <is>
          <t>VT-HV-TT-003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LINE 4 - A TIEN</t>
        </is>
      </c>
      <c r="J12566" s="15" t="inlineStr">
        <is>
          <t>17/07/2026</t>
        </is>
      </c>
      <c r="K12566" s="17" t="n">
        <v>3531.03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44261</v>
      </c>
      <c r="F12567" s="15" t="inlineStr">
        <is>
          <t>VT-HV-TT-003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LINE 4 - A TIEN</t>
        </is>
      </c>
      <c r="J12567" s="15" t="inlineStr">
        <is>
          <t>17/07/2026</t>
        </is>
      </c>
      <c r="K12567" s="17" t="n">
        <v>3383.84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44262</v>
      </c>
      <c r="F12568" s="15" t="inlineStr">
        <is>
          <t>VT-HV-TT-003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16/07/2026</t>
        </is>
      </c>
      <c r="K12568" s="17" t="n">
        <v>163.38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44263</v>
      </c>
      <c r="F12569" s="15" t="inlineStr">
        <is>
          <t>VT-HV-TT-003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PHUONG - KHOAN</t>
        </is>
      </c>
      <c r="J12569" s="15" t="inlineStr">
        <is>
          <t>16/07/2026</t>
        </is>
      </c>
      <c r="K12569" s="17" t="n">
        <v>326.76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44264</v>
      </c>
      <c r="F12570" s="15" t="inlineStr">
        <is>
          <t>VT-HV-TT-003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PHUONG - KHOAN</t>
        </is>
      </c>
      <c r="J12570" s="15" t="inlineStr">
        <is>
          <t>16/07/2026</t>
        </is>
      </c>
      <c r="K12570" s="17" t="n">
        <v>751.7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44265</v>
      </c>
      <c r="F12571" s="15" t="inlineStr">
        <is>
          <t>VT-HV-TT-003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PHUONG - KHOAN</t>
        </is>
      </c>
      <c r="J12571" s="15" t="inlineStr">
        <is>
          <t>16/07/2026</t>
        </is>
      </c>
      <c r="K12571" s="17" t="n">
        <v>490.15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44266</v>
      </c>
      <c r="F12572" s="15" t="inlineStr">
        <is>
          <t>VT-HV-TT-003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PHUONG - KHOAN</t>
        </is>
      </c>
      <c r="J12572" s="15" t="inlineStr">
        <is>
          <t>16/07/2026</t>
        </is>
      </c>
      <c r="K12572" s="17" t="n">
        <v>375.85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44267</v>
      </c>
      <c r="F12573" s="15" t="inlineStr">
        <is>
          <t>VT-HV-TT-003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PHUONG - KHOAN</t>
        </is>
      </c>
      <c r="J12573" s="15" t="inlineStr">
        <is>
          <t>16/07/2026</t>
        </is>
      </c>
      <c r="K12573" s="17" t="n">
        <v>326.76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44268</v>
      </c>
      <c r="F12574" s="15" t="inlineStr">
        <is>
          <t>VT-HV-TT-003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PHUONG - KHOAN</t>
        </is>
      </c>
      <c r="J12574" s="15" t="inlineStr">
        <is>
          <t>16/07/2026</t>
        </is>
      </c>
      <c r="K12574" s="17" t="n">
        <v>375.85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44269</v>
      </c>
      <c r="F12575" s="15" t="inlineStr">
        <is>
          <t>VT-HV-TT-003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PHUONG - KHOAN</t>
        </is>
      </c>
      <c r="J12575" s="15" t="inlineStr">
        <is>
          <t>16/07/2026</t>
        </is>
      </c>
      <c r="K12575" s="17" t="n">
        <v>722.0700000000001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44270</v>
      </c>
      <c r="F12576" s="15" t="inlineStr">
        <is>
          <t>VT-HV-TT-003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PHUONG - KHOAN</t>
        </is>
      </c>
      <c r="J12576" s="15" t="inlineStr">
        <is>
          <t>16/07/2026</t>
        </is>
      </c>
      <c r="K12576" s="17" t="n">
        <v>326.76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44271</v>
      </c>
      <c r="F12577" s="15" t="inlineStr">
        <is>
          <t>VT-HV-TT-003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PHUONG - KHOAN</t>
        </is>
      </c>
      <c r="J12577" s="15" t="inlineStr">
        <is>
          <t>16/07/2026</t>
        </is>
      </c>
      <c r="K12577" s="17" t="n">
        <v>751.7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44272</v>
      </c>
      <c r="F12578" s="15" t="inlineStr">
        <is>
          <t>VT-HV-TT-003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PHUONG - KHOAN</t>
        </is>
      </c>
      <c r="J12578" s="15" t="inlineStr">
        <is>
          <t>16/07/2026</t>
        </is>
      </c>
      <c r="K12578" s="17" t="n">
        <v>481.38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44273</v>
      </c>
      <c r="F12579" s="15" t="inlineStr">
        <is>
          <t>VT-HV-TT-003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PHUONG - KHOAN</t>
        </is>
      </c>
      <c r="J12579" s="15" t="inlineStr">
        <is>
          <t>16/07/2026</t>
        </is>
      </c>
      <c r="K12579" s="17" t="n">
        <v>722.0700000000001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44274</v>
      </c>
      <c r="F12580" s="15" t="inlineStr">
        <is>
          <t>VT-HV-TT-003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PHUONG - KHOAN</t>
        </is>
      </c>
      <c r="J12580" s="15" t="inlineStr">
        <is>
          <t>16/07/2026</t>
        </is>
      </c>
      <c r="K12580" s="17" t="n">
        <v>962.76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44275</v>
      </c>
      <c r="F12581" s="15" t="inlineStr">
        <is>
          <t>VT-HV-TT-003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PHUONG - KHOAN</t>
        </is>
      </c>
      <c r="J12581" s="15" t="inlineStr">
        <is>
          <t>16/07/2026</t>
        </is>
      </c>
      <c r="K12581" s="17" t="n">
        <v>326.76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44276</v>
      </c>
      <c r="F12582" s="15" t="inlineStr">
        <is>
          <t>VT-HV-TT-003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PHUONG - KHOAN</t>
        </is>
      </c>
      <c r="J12582" s="15" t="inlineStr">
        <is>
          <t>16/07/2026</t>
        </is>
      </c>
      <c r="K12582" s="17" t="n">
        <v>751.7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44277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PHUONG - KHOAN</t>
        </is>
      </c>
      <c r="J12583" s="15" t="inlineStr">
        <is>
          <t>16/07/2026</t>
        </is>
      </c>
      <c r="K12583" s="17" t="n">
        <v>490.15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44278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PHUONG - KHOAN</t>
        </is>
      </c>
      <c r="J12584" s="15" t="inlineStr">
        <is>
          <t>16/07/2026</t>
        </is>
      </c>
      <c r="K12584" s="17" t="n">
        <v>163.38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44279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PHUONG - KHOAN</t>
        </is>
      </c>
      <c r="J12585" s="15" t="inlineStr">
        <is>
          <t>16/07/2026</t>
        </is>
      </c>
      <c r="K12585" s="17" t="n">
        <v>751.7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44280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PHUONG - KHOAN</t>
        </is>
      </c>
      <c r="J12586" s="15" t="inlineStr">
        <is>
          <t>16/07/2026</t>
        </is>
      </c>
      <c r="K12586" s="17" t="n">
        <v>751.7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44281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PHUONG - KHOAN</t>
        </is>
      </c>
      <c r="J12587" s="15" t="inlineStr">
        <is>
          <t>16/07/2026</t>
        </is>
      </c>
      <c r="K12587" s="17" t="n">
        <v>751.7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44282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PHUONG - KHOAN</t>
        </is>
      </c>
      <c r="J12588" s="15" t="inlineStr">
        <is>
          <t>16/07/2026</t>
        </is>
      </c>
      <c r="K12588" s="17" t="n">
        <v>751.7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44283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PHUONG - KHOAN</t>
        </is>
      </c>
      <c r="J12589" s="15" t="inlineStr">
        <is>
          <t>16/07/2026</t>
        </is>
      </c>
      <c r="K12589" s="17" t="n">
        <v>816.91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44284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PHUONG - KHOAN</t>
        </is>
      </c>
      <c r="J12590" s="15" t="inlineStr">
        <is>
          <t>16/07/2026</t>
        </is>
      </c>
      <c r="K12590" s="17" t="n">
        <v>375.85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44285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16/07/2026</t>
        </is>
      </c>
      <c r="K12591" s="17" t="n">
        <v>163.38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44286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16/07/2026</t>
        </is>
      </c>
      <c r="K12592" s="17" t="n">
        <v>375.85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44287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16/07/2026</t>
        </is>
      </c>
      <c r="K12593" s="17" t="n">
        <v>751.7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44288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16/07/2026</t>
        </is>
      </c>
      <c r="K12594" s="17" t="n">
        <v>240.69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44289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16/07/2026</t>
        </is>
      </c>
      <c r="K12595" s="17" t="n">
        <v>751.7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44290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16/07/2026</t>
        </is>
      </c>
      <c r="K12596" s="17" t="n">
        <v>751.7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44291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PHUONG - KHOAN</t>
        </is>
      </c>
      <c r="J12597" s="15" t="inlineStr">
        <is>
          <t>16/07/2026</t>
        </is>
      </c>
      <c r="K12597" s="17" t="n">
        <v>751.7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44292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PHUONG - KHOAN</t>
        </is>
      </c>
      <c r="J12598" s="15" t="inlineStr">
        <is>
          <t>16/07/2026</t>
        </is>
      </c>
      <c r="K12598" s="17" t="n">
        <v>751.7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44293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PHUONG - KHOAN</t>
        </is>
      </c>
      <c r="J12599" s="15" t="inlineStr">
        <is>
          <t>16/07/2026</t>
        </is>
      </c>
      <c r="K12599" s="17" t="n">
        <v>1143.67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44294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13/07/2026</t>
        </is>
      </c>
      <c r="K12600" s="17" t="n">
        <v>4237.23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44295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13/07/2026</t>
        </is>
      </c>
      <c r="K12601" s="17" t="n">
        <v>3883.98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44296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13/07/2026</t>
        </is>
      </c>
      <c r="K12602" s="17" t="n">
        <v>3883.98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44297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PHUONG - KHOAN</t>
        </is>
      </c>
      <c r="J12603" s="15" t="inlineStr">
        <is>
          <t>13/07/2026</t>
        </is>
      </c>
      <c r="K12603" s="17" t="n">
        <v>451.02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44298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13/07/2026</t>
        </is>
      </c>
      <c r="K12604" s="17" t="n">
        <v>4237.23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44299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13/07/2026</t>
        </is>
      </c>
      <c r="K12605" s="17" t="n">
        <v>4237.23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44300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13/07/2026</t>
        </is>
      </c>
      <c r="K12606" s="17" t="n">
        <v>4237.23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44301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PHUONG - KHOAN</t>
        </is>
      </c>
      <c r="J12607" s="15" t="inlineStr">
        <is>
          <t>14/07/2026</t>
        </is>
      </c>
      <c r="K12607" s="17" t="n">
        <v>580.8200000000001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44302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PHUONG - KHOAN</t>
        </is>
      </c>
      <c r="J12608" s="15" t="inlineStr">
        <is>
          <t>14/07/2026</t>
        </is>
      </c>
      <c r="K12608" s="17" t="n">
        <v>580.8200000000001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44303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PHUONG - KHOAN</t>
        </is>
      </c>
      <c r="J12609" s="15" t="inlineStr">
        <is>
          <t>14/07/2026</t>
        </is>
      </c>
      <c r="K12609" s="17" t="n">
        <v>902.04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44304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PHUONG - KHOAN</t>
        </is>
      </c>
      <c r="J12610" s="15" t="inlineStr">
        <is>
          <t>14/07/2026</t>
        </is>
      </c>
      <c r="K12610" s="17" t="n">
        <v>902.04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44305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PHUONG - KHOAN</t>
        </is>
      </c>
      <c r="J12611" s="15" t="inlineStr">
        <is>
          <t>14/07/2026</t>
        </is>
      </c>
      <c r="K12611" s="17" t="n">
        <v>451.02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44306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14/07/2026</t>
        </is>
      </c>
      <c r="K12612" s="17" t="n">
        <v>3883.98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44307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14/07/2026</t>
        </is>
      </c>
      <c r="K12613" s="17" t="n">
        <v>3883.98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44308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PHUONG - KHOAN</t>
        </is>
      </c>
      <c r="J12614" s="15" t="inlineStr">
        <is>
          <t>14/07/2026</t>
        </is>
      </c>
      <c r="K12614" s="17" t="n">
        <v>902.04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46866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19/07/2026</t>
        </is>
      </c>
      <c r="K12615" s="17" t="n">
        <v>102.19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46867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19/07/2026</t>
        </is>
      </c>
      <c r="K12616" s="17" t="n">
        <v>152.6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46868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19/07/2026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46869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19/07/2026</t>
        </is>
      </c>
      <c r="K12618" s="17" t="n">
        <v>107.35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46870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19/07/2026</t>
        </is>
      </c>
      <c r="K12619" s="17" t="n">
        <v>76.3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46871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19/07/2026</t>
        </is>
      </c>
      <c r="K12620" s="17" t="n">
        <v>152.6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46872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19/07/2026</t>
        </is>
      </c>
      <c r="K12621" s="17" t="n">
        <v>102.19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46873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19/07/2026</t>
        </is>
      </c>
      <c r="K12622" s="17" t="n">
        <v>152.6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46874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19/07/2026</t>
        </is>
      </c>
      <c r="K12623" s="17" t="n">
        <v>0.63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46875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19/07/2026</t>
        </is>
      </c>
      <c r="K12624" s="17" t="n">
        <v>136.26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46876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19/07/2026</t>
        </is>
      </c>
      <c r="K12625" s="17" t="n">
        <v>2.52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46877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19/07/2026</t>
        </is>
      </c>
      <c r="K12626" s="17" t="n">
        <v>102.19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46878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19/07/2026</t>
        </is>
      </c>
      <c r="K12627" s="17" t="n">
        <v>0.63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46879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19/07/2026</t>
        </is>
      </c>
      <c r="K12628" s="17" t="n">
        <v>143.13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46880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19/07/2026</t>
        </is>
      </c>
      <c r="K12629" s="17" t="n">
        <v>1.26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46881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19/07/2026</t>
        </is>
      </c>
      <c r="K12630" s="17" t="n">
        <v>2.52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46882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19/07/2026</t>
        </is>
      </c>
      <c r="K12631" s="17" t="n">
        <v>1.26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46883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19/07/2026</t>
        </is>
      </c>
      <c r="K12632" s="17" t="n">
        <v>1.26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46884</v>
      </c>
      <c r="F12633" s="15" t="inlineStr">
        <is>
          <t>VT-HV-TT-004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19/07/2026</t>
        </is>
      </c>
      <c r="K12633" s="17" t="n">
        <v>1.26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46885</v>
      </c>
      <c r="F12634" s="15" t="inlineStr">
        <is>
          <t>VT-HV-TT-004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19/07/2026</t>
        </is>
      </c>
      <c r="K12634" s="17" t="n">
        <v>2.52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46886</v>
      </c>
      <c r="F12635" s="15" t="inlineStr">
        <is>
          <t>VT-HV-TT-004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19/07/2026</t>
        </is>
      </c>
      <c r="K12635" s="17" t="n">
        <v>2.52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46887</v>
      </c>
      <c r="F12636" s="15" t="inlineStr">
        <is>
          <t>VT-HV-TT-004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19/07/2026</t>
        </is>
      </c>
      <c r="K12636" s="17" t="n">
        <v>2.52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46888</v>
      </c>
      <c r="F12637" s="15" t="inlineStr">
        <is>
          <t>VT-HV-TT-004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19/07/2026</t>
        </is>
      </c>
      <c r="K12637" s="17" t="n">
        <v>180.86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46889</v>
      </c>
      <c r="F12638" s="15" t="inlineStr">
        <is>
          <t>VT-HV-TT-004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19/07/2026</t>
        </is>
      </c>
      <c r="K12638" s="17" t="n">
        <v>1.89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46890</v>
      </c>
      <c r="F12639" s="15" t="inlineStr">
        <is>
          <t>VT-HV-TT-004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19/07/2026</t>
        </is>
      </c>
      <c r="K12639" s="17" t="n">
        <v>1.89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46891</v>
      </c>
      <c r="F12640" s="15" t="inlineStr">
        <is>
          <t>VT-HV-TT-004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19/07/2026</t>
        </is>
      </c>
      <c r="K12640" s="17" t="n">
        <v>2.52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46892</v>
      </c>
      <c r="F12641" s="15" t="inlineStr">
        <is>
          <t>VT-HV-TT-004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19/07/2026</t>
        </is>
      </c>
      <c r="K12641" s="17" t="n">
        <v>1.26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46893</v>
      </c>
      <c r="F12642" s="15" t="inlineStr">
        <is>
          <t>VT-HV-TT-004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19/07/2026</t>
        </is>
      </c>
      <c r="K12642" s="17" t="n">
        <v>1.26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46894</v>
      </c>
      <c r="F12643" s="15" t="inlineStr">
        <is>
          <t>VT-HV-TT-004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19/07/2026</t>
        </is>
      </c>
      <c r="K12643" s="17" t="n">
        <v>1.26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46895</v>
      </c>
      <c r="F12644" s="15" t="inlineStr">
        <is>
          <t>VT-HV-TT-004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19/07/2026</t>
        </is>
      </c>
      <c r="K12644" s="17" t="n">
        <v>1.89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46896</v>
      </c>
      <c r="F12645" s="15" t="inlineStr">
        <is>
          <t>VT-HV-TT-004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19/07/2026</t>
        </is>
      </c>
      <c r="K12645" s="17" t="n">
        <v>114.45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46897</v>
      </c>
      <c r="F12646" s="15" t="inlineStr">
        <is>
          <t>VT-HV-TT-004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19/07/2026</t>
        </is>
      </c>
      <c r="K12646" s="17" t="n">
        <v>0.63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46898</v>
      </c>
      <c r="F12647" s="15" t="inlineStr">
        <is>
          <t>VT-HV-TT-004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19/07/2026</t>
        </is>
      </c>
      <c r="K12647" s="17" t="n">
        <v>152.6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46899</v>
      </c>
      <c r="F12648" s="15" t="inlineStr">
        <is>
          <t>VT-HV-TT-004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19/07/2026</t>
        </is>
      </c>
      <c r="K12648" s="17" t="n">
        <v>114.45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46900</v>
      </c>
      <c r="F12649" s="15" t="inlineStr">
        <is>
          <t>VT-HV-TT-004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19/07/2026</t>
        </is>
      </c>
      <c r="K12649" s="17" t="n">
        <v>76.3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46901</v>
      </c>
      <c r="F12650" s="15" t="inlineStr">
        <is>
          <t>VT-HV-TT-004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19/07/2026</t>
        </is>
      </c>
      <c r="K12650" s="17" t="n">
        <v>114.45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46902</v>
      </c>
      <c r="F12651" s="15" t="inlineStr">
        <is>
          <t>VT-HV-TT-004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19/07/2026</t>
        </is>
      </c>
      <c r="K12651" s="17" t="n">
        <v>136.26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46903</v>
      </c>
      <c r="F12652" s="15" t="inlineStr">
        <is>
          <t>VT-HV-TT-004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19/07/2026</t>
        </is>
      </c>
      <c r="K12652" s="17" t="n">
        <v>102.19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46904</v>
      </c>
      <c r="F12653" s="15" t="inlineStr">
        <is>
          <t>VT-HV-TT-004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19/07/2026</t>
        </is>
      </c>
      <c r="K12653" s="17" t="n">
        <v>76.3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46905</v>
      </c>
      <c r="F12654" s="15" t="inlineStr">
        <is>
          <t>VT-HV-TT-004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19/07/2026</t>
        </is>
      </c>
      <c r="K12654" s="17" t="n">
        <v>143.13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46906</v>
      </c>
      <c r="F12655" s="15" t="inlineStr">
        <is>
          <t>VT-HV-TT-004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19/07/2026</t>
        </is>
      </c>
      <c r="K12655" s="17" t="n">
        <v>107.35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46907</v>
      </c>
      <c r="F12656" s="15" t="inlineStr">
        <is>
          <t>VT-HV-TT-004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19/07/2026</t>
        </is>
      </c>
      <c r="K12656" s="17" t="n">
        <v>102.19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46908</v>
      </c>
      <c r="F12657" s="15" t="inlineStr">
        <is>
          <t>VT-HV-TT-004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19/07/2026</t>
        </is>
      </c>
      <c r="K12657" s="17" t="n">
        <v>114.45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46909</v>
      </c>
      <c r="F12658" s="15" t="inlineStr">
        <is>
          <t>VT-HV-TT-004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19/07/2026</t>
        </is>
      </c>
      <c r="K12658" s="17" t="n">
        <v>34.06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46910</v>
      </c>
      <c r="F12659" s="15" t="inlineStr">
        <is>
          <t>VT-HV-TT-004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19/07/2026</t>
        </is>
      </c>
      <c r="K12659" s="17" t="n">
        <v>121.79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46911</v>
      </c>
      <c r="F12660" s="15" t="inlineStr">
        <is>
          <t>VT-HV-TT-004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19/07/2026</t>
        </is>
      </c>
      <c r="K12660" s="17" t="n">
        <v>38.15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46912</v>
      </c>
      <c r="F12661" s="15" t="inlineStr">
        <is>
          <t>VT-HV-TT-004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19/07/2026</t>
        </is>
      </c>
      <c r="K12661" s="17" t="n">
        <v>38.15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46913</v>
      </c>
      <c r="F12662" s="15" t="inlineStr">
        <is>
          <t>VT-HV-TT-004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19/07/2026</t>
        </is>
      </c>
      <c r="K12662" s="17" t="n">
        <v>102.19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46914</v>
      </c>
      <c r="F12663" s="15" t="inlineStr">
        <is>
          <t>VT-HV-TT-004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19/07/2026</t>
        </is>
      </c>
      <c r="K12663" s="17" t="n">
        <v>102.19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46915</v>
      </c>
      <c r="F12664" s="15" t="inlineStr">
        <is>
          <t>VT-HV-TT-004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19/07/2026</t>
        </is>
      </c>
      <c r="K12664" s="17" t="n">
        <v>107.35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46916</v>
      </c>
      <c r="F12665" s="15" t="inlineStr">
        <is>
          <t>VT-HV-TT-004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19/07/2026</t>
        </is>
      </c>
      <c r="K12665" s="17" t="n">
        <v>102.19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46917</v>
      </c>
      <c r="F12666" s="15" t="inlineStr">
        <is>
          <t>VT-HV-TT-004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19/07/2026</t>
        </is>
      </c>
      <c r="K12666" s="17" t="n">
        <v>102.19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46918</v>
      </c>
      <c r="F12667" s="15" t="inlineStr">
        <is>
          <t>VT-HV-TT-004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19/07/2026</t>
        </is>
      </c>
      <c r="K12667" s="17" t="n">
        <v>114.45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46919</v>
      </c>
      <c r="F12668" s="15" t="inlineStr">
        <is>
          <t>VT-HV-TT-004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19/07/2026</t>
        </is>
      </c>
      <c r="K12668" s="17" t="n">
        <v>114.45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46920</v>
      </c>
      <c r="F12669" s="15" t="inlineStr">
        <is>
          <t>VT-HV-TT-004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19/07/2026</t>
        </is>
      </c>
      <c r="K12669" s="17" t="n">
        <v>102.19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46921</v>
      </c>
      <c r="F12670" s="15" t="inlineStr">
        <is>
          <t>VT-HV-TT-004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24/07/2026</t>
        </is>
      </c>
      <c r="K12670" s="17" t="n">
        <v>18.54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46922</v>
      </c>
      <c r="F12671" s="15" t="inlineStr">
        <is>
          <t>VT-HV-TT-004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24/07/2026</t>
        </is>
      </c>
      <c r="K12671" s="17" t="n">
        <v>19.64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46923</v>
      </c>
      <c r="F12672" s="15" t="inlineStr">
        <is>
          <t>VT-HV-TT-004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24/07/2026</t>
        </is>
      </c>
      <c r="K12672" s="17" t="n">
        <v>18.74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46924</v>
      </c>
      <c r="F12673" s="15" t="inlineStr">
        <is>
          <t>VT-HV-TT-004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24/07/2026</t>
        </is>
      </c>
      <c r="K12673" s="17" t="n">
        <v>17.63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46925</v>
      </c>
      <c r="F12674" s="15" t="inlineStr">
        <is>
          <t>VT-HV-TT-004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24/07/2026</t>
        </is>
      </c>
      <c r="K12674" s="17" t="n">
        <v>19.64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46926</v>
      </c>
      <c r="F12675" s="15" t="inlineStr">
        <is>
          <t>VT-HV-TT-004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24/07/2026</t>
        </is>
      </c>
      <c r="K12675" s="17" t="n">
        <v>18.74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46927</v>
      </c>
      <c r="F12676" s="15" t="inlineStr">
        <is>
          <t>VT-HV-TT-004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16/07/2026</t>
        </is>
      </c>
      <c r="K12676" s="17" t="n">
        <v>1173.06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46928</v>
      </c>
      <c r="F12677" s="15" t="inlineStr">
        <is>
          <t>VT-HV-TT-004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16/07/2026</t>
        </is>
      </c>
      <c r="K12677" s="17" t="n">
        <v>1161.25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46929</v>
      </c>
      <c r="F12678" s="15" t="inlineStr">
        <is>
          <t>VT-HV-TT-004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16/07/2026</t>
        </is>
      </c>
      <c r="K12678" s="17" t="n">
        <v>1224.09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46930</v>
      </c>
      <c r="F12679" s="15" t="inlineStr">
        <is>
          <t>VT-HV-TT-004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16/07/2026</t>
        </is>
      </c>
      <c r="K12679" s="17" t="n">
        <v>39.74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46931</v>
      </c>
      <c r="F12680" s="15" t="inlineStr">
        <is>
          <t>VT-HV-TT-004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16/07/2026</t>
        </is>
      </c>
      <c r="K12680" s="17" t="n">
        <v>12.06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46932</v>
      </c>
      <c r="F12681" s="15" t="inlineStr">
        <is>
          <t>VT-HV-TT-004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16/07/2026</t>
        </is>
      </c>
      <c r="K12681" s="17" t="n">
        <v>9.289999999999999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46933</v>
      </c>
      <c r="F12682" s="15" t="inlineStr">
        <is>
          <t>VT-HV-TT-004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16/07/2026</t>
        </is>
      </c>
      <c r="K12682" s="17" t="n">
        <v>1.05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46934</v>
      </c>
      <c r="F12683" s="15" t="inlineStr">
        <is>
          <t>VT-HV-TT-004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16/07/2026</t>
        </is>
      </c>
      <c r="K12683" s="17" t="n">
        <v>3.01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46935</v>
      </c>
      <c r="F12684" s="15" t="inlineStr">
        <is>
          <t>VT-HV-TT-004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16/07/2026</t>
        </is>
      </c>
      <c r="K12684" s="17" t="n">
        <v>12.06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46936</v>
      </c>
      <c r="F12685" s="15" t="inlineStr">
        <is>
          <t>VT-HV-TT-004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16/07/2026</t>
        </is>
      </c>
      <c r="K12685" s="17" t="n">
        <v>9.289999999999999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46937</v>
      </c>
      <c r="F12686" s="15" t="inlineStr">
        <is>
          <t>VT-HV-TT-004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16/07/2026</t>
        </is>
      </c>
      <c r="K12686" s="17" t="n">
        <v>1207.24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46938</v>
      </c>
      <c r="F12687" s="15" t="inlineStr">
        <is>
          <t>VT-HV-TT-004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16/07/2026</t>
        </is>
      </c>
      <c r="K12687" s="17" t="n">
        <v>1224.09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46939</v>
      </c>
      <c r="F12688" s="15" t="inlineStr">
        <is>
          <t>VT-HV-TT-004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16/07/2026</t>
        </is>
      </c>
      <c r="K12688" s="17" t="n">
        <v>1205.64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46942</v>
      </c>
      <c r="F12689" s="15" t="inlineStr">
        <is>
          <t>VT-HV-TT-004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19/07/2026</t>
        </is>
      </c>
      <c r="K12689" s="17" t="n">
        <v>1173.06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46943</v>
      </c>
      <c r="F12690" s="15" t="inlineStr">
        <is>
          <t>VT-HV-TT-004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19/07/2026</t>
        </is>
      </c>
      <c r="K12690" s="17" t="n">
        <v>1161.25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46944</v>
      </c>
      <c r="F12691" s="15" t="inlineStr">
        <is>
          <t>VT-HV-TT-004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19/07/2026</t>
        </is>
      </c>
      <c r="K12691" s="17" t="n">
        <v>1224.09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46945</v>
      </c>
      <c r="F12692" s="15" t="inlineStr">
        <is>
          <t>VT-HV-TT-004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19/07/2026</t>
        </is>
      </c>
      <c r="K12692" s="17" t="n">
        <v>33.15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46946</v>
      </c>
      <c r="F12693" s="15" t="inlineStr">
        <is>
          <t>VT-HV-TT-004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19/07/2026</t>
        </is>
      </c>
      <c r="K12693" s="17" t="n">
        <v>26.93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46947</v>
      </c>
      <c r="F12694" s="15" t="inlineStr">
        <is>
          <t>VT-HV-TT-004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19/07/2026</t>
        </is>
      </c>
      <c r="K12694" s="17" t="n">
        <v>9.039999999999999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46948</v>
      </c>
      <c r="F12695" s="15" t="inlineStr">
        <is>
          <t>VT-HV-TT-004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19/07/2026</t>
        </is>
      </c>
      <c r="K12695" s="17" t="n">
        <v>2.1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46949</v>
      </c>
      <c r="F12696" s="15" t="inlineStr">
        <is>
          <t>VT-HV-TT-004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16/07/2026</t>
        </is>
      </c>
      <c r="K12696" s="17" t="n">
        <v>1205.64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46950</v>
      </c>
      <c r="F12697" s="15" t="inlineStr">
        <is>
          <t>VT-HV-TT-004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16/07/2026</t>
        </is>
      </c>
      <c r="K12697" s="17" t="n">
        <v>1173.06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46951</v>
      </c>
      <c r="F12698" s="15" t="inlineStr">
        <is>
          <t>VT-HV-TT-004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16/07/2026</t>
        </is>
      </c>
      <c r="K12698" s="17" t="n">
        <v>1161.25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46952</v>
      </c>
      <c r="F12699" s="15" t="inlineStr">
        <is>
          <t>VT-HV-TT-004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16/07/2026</t>
        </is>
      </c>
      <c r="K12699" s="17" t="n">
        <v>28.26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46953</v>
      </c>
      <c r="F12700" s="15" t="inlineStr">
        <is>
          <t>VT-HV-TT-004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16/07/2026</t>
        </is>
      </c>
      <c r="K12700" s="17" t="n">
        <v>28.12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46954</v>
      </c>
      <c r="F12701" s="15" t="inlineStr">
        <is>
          <t>VT-HV-TT-004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16/07/2026</t>
        </is>
      </c>
      <c r="K12701" s="17" t="n">
        <v>4.65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46955</v>
      </c>
      <c r="F12702" s="15" t="inlineStr">
        <is>
          <t>VT-HV-TT-004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16/07/2026</t>
        </is>
      </c>
      <c r="K12702" s="17" t="n">
        <v>19.31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46956</v>
      </c>
      <c r="F12703" s="15" t="inlineStr">
        <is>
          <t>VT-HV-TT-004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16/07/2026</t>
        </is>
      </c>
      <c r="K12703" s="17" t="n">
        <v>12.06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46957</v>
      </c>
      <c r="F12704" s="15" t="inlineStr">
        <is>
          <t>VT-HV-TT-004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19/07/2026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46958</v>
      </c>
      <c r="F12705" s="15" t="inlineStr">
        <is>
          <t>VT-HV-TT-004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19/07/2026</t>
        </is>
      </c>
      <c r="K12705" s="17" t="n">
        <v>3.86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46959</v>
      </c>
      <c r="F12706" s="15" t="inlineStr">
        <is>
          <t>VT-HV-TT-004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18/07/2026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46960</v>
      </c>
      <c r="F12707" s="15" t="inlineStr">
        <is>
          <t>VT-HV-TT-004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18/07/2026</t>
        </is>
      </c>
      <c r="K12707" s="17" t="n">
        <v>1205.64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46961</v>
      </c>
      <c r="F12708" s="15" t="inlineStr">
        <is>
          <t>VT-HV-TT-004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18/07/2026</t>
        </is>
      </c>
      <c r="K12708" s="17" t="n">
        <v>1173.06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46962</v>
      </c>
      <c r="F12709" s="15" t="inlineStr">
        <is>
          <t>VT-HV-TT-004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18/07/2026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46963</v>
      </c>
      <c r="F12710" s="15" t="inlineStr">
        <is>
          <t>VT-HV-TT-004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18/07/2026</t>
        </is>
      </c>
      <c r="K12710" s="17" t="n">
        <v>4.65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46964</v>
      </c>
      <c r="F12711" s="15" t="inlineStr">
        <is>
          <t>VT-HV-TT-004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16/07/2026</t>
        </is>
      </c>
      <c r="K12711" s="17" t="n">
        <v>1161.25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46965</v>
      </c>
      <c r="F12712" s="15" t="inlineStr">
        <is>
          <t>VT-HV-TT-004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16/07/2026</t>
        </is>
      </c>
      <c r="K12712" s="17" t="n">
        <v>1173.06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46966</v>
      </c>
      <c r="F12713" s="15" t="inlineStr">
        <is>
          <t>VT-HV-TT-004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16/07/2026</t>
        </is>
      </c>
      <c r="K12713" s="17" t="n">
        <v>1161.25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46967</v>
      </c>
      <c r="F12714" s="15" t="inlineStr">
        <is>
          <t>VT-HV-TT-004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16/07/2026</t>
        </is>
      </c>
      <c r="K12714" s="17" t="n">
        <v>53.85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46968</v>
      </c>
      <c r="F12715" s="15" t="inlineStr">
        <is>
          <t>VT-HV-TT-004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16/07/2026</t>
        </is>
      </c>
      <c r="K12715" s="17" t="n">
        <v>26.93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46969</v>
      </c>
      <c r="F12716" s="15" t="inlineStr">
        <is>
          <t>VT-HV-TT-004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16/07/2026</t>
        </is>
      </c>
      <c r="K12716" s="17" t="n">
        <v>6.03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46970</v>
      </c>
      <c r="F12717" s="15" t="inlineStr">
        <is>
          <t>VT-HV-TT-004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16/07/2026</t>
        </is>
      </c>
      <c r="K12717" s="17" t="n">
        <v>12.06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46971</v>
      </c>
      <c r="F12718" s="15" t="inlineStr">
        <is>
          <t>VT-HV-TT-004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16/07/2026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46972</v>
      </c>
      <c r="F12719" s="15" t="inlineStr">
        <is>
          <t>VT-HV-TT-004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16/07/2026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46973</v>
      </c>
      <c r="F12720" s="15" t="inlineStr">
        <is>
          <t>VT-HV-TT-004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16/07/2026</t>
        </is>
      </c>
      <c r="K12720" s="17" t="n">
        <v>9.289999999999999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46974</v>
      </c>
      <c r="F12721" s="15" t="inlineStr">
        <is>
          <t>VT-HV-TT-004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16/07/2026</t>
        </is>
      </c>
      <c r="K12721" s="17" t="n">
        <v>9.289999999999999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46975</v>
      </c>
      <c r="F12722" s="15" t="inlineStr">
        <is>
          <t>VT-HV-TT-004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16/07/2026</t>
        </is>
      </c>
      <c r="K12722" s="17" t="n">
        <v>2.32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46976</v>
      </c>
      <c r="F12723" s="15" t="inlineStr">
        <is>
          <t>VT-HV-TT-004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17/07/2026</t>
        </is>
      </c>
      <c r="K12723" s="17" t="n">
        <v>1224.09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46977</v>
      </c>
      <c r="F12724" s="15" t="inlineStr">
        <is>
          <t>VT-HV-TT-004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17/07/2026</t>
        </is>
      </c>
      <c r="K12724" s="17" t="n">
        <v>1205.64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46978</v>
      </c>
      <c r="F12725" s="15" t="inlineStr">
        <is>
          <t>VT-HV-TT-004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17/07/2026</t>
        </is>
      </c>
      <c r="K12725" s="17" t="n">
        <v>1173.06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46979</v>
      </c>
      <c r="F12726" s="15" t="inlineStr">
        <is>
          <t>VT-HV-TT-004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17/07/2026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46980</v>
      </c>
      <c r="F12727" s="15" t="inlineStr">
        <is>
          <t>VT-HV-TT-004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17/07/2026</t>
        </is>
      </c>
      <c r="K12727" s="17" t="n">
        <v>12.06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46981</v>
      </c>
      <c r="F12728" s="15" t="inlineStr">
        <is>
          <t>VT-HV-TT-004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17/07/2026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46982</v>
      </c>
      <c r="F12729" s="15" t="inlineStr">
        <is>
          <t>VT-HV-TT-004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16/07/2026</t>
        </is>
      </c>
      <c r="K12729" s="17" t="n">
        <v>1224.09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46983</v>
      </c>
      <c r="F12730" s="15" t="inlineStr">
        <is>
          <t>VT-HV-TT-004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16/07/2026</t>
        </is>
      </c>
      <c r="K12730" s="17" t="n">
        <v>1161.25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46984</v>
      </c>
      <c r="F12731" s="15" t="inlineStr">
        <is>
          <t>VT-HV-TT-004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16/07/2026</t>
        </is>
      </c>
      <c r="K12731" s="17" t="n">
        <v>1205.64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46985</v>
      </c>
      <c r="F12732" s="15" t="inlineStr">
        <is>
          <t>VT-HV-TT-004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16/07/2026</t>
        </is>
      </c>
      <c r="K12732" s="17" t="n">
        <v>28.26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46986</v>
      </c>
      <c r="F12733" s="15" t="inlineStr">
        <is>
          <t>VT-HV-TT-004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16/07/2026</t>
        </is>
      </c>
      <c r="K12733" s="17" t="n">
        <v>2.32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46987</v>
      </c>
      <c r="F12734" s="15" t="inlineStr">
        <is>
          <t>VT-HV-TT-004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16/07/2026</t>
        </is>
      </c>
      <c r="K12734" s="17" t="n">
        <v>12.06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46988</v>
      </c>
      <c r="F12735" s="15" t="inlineStr">
        <is>
          <t>VT-HV-TT-004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18/07/2026</t>
        </is>
      </c>
      <c r="K12735" s="17" t="n">
        <v>6.03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46989</v>
      </c>
      <c r="F12736" s="15" t="inlineStr">
        <is>
          <t>VT-HV-TT-004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18/07/2026</t>
        </is>
      </c>
      <c r="K12736" s="17" t="n">
        <v>6.97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46990</v>
      </c>
      <c r="F12737" s="15" t="inlineStr">
        <is>
          <t>VT-HV-TT-004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19/07/2026</t>
        </is>
      </c>
      <c r="K12737" s="17" t="n">
        <v>1224.09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46991</v>
      </c>
      <c r="F12738" s="15" t="inlineStr">
        <is>
          <t>VT-HV-TT-004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19/07/2026</t>
        </is>
      </c>
      <c r="K12738" s="17" t="n">
        <v>1205.64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46992</v>
      </c>
      <c r="F12739" s="15" t="inlineStr">
        <is>
          <t>VT-HV-TT-004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19/07/2026</t>
        </is>
      </c>
      <c r="K12739" s="17" t="n">
        <v>1224.09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46993</v>
      </c>
      <c r="F12740" s="15" t="inlineStr">
        <is>
          <t>VT-HV-TT-004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18/07/2026</t>
        </is>
      </c>
      <c r="K12740" s="17" t="n">
        <v>1207.24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46994</v>
      </c>
      <c r="F12741" s="15" t="inlineStr">
        <is>
          <t>VT-HV-TT-004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18/07/2026</t>
        </is>
      </c>
      <c r="K12741" s="17" t="n">
        <v>1224.09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46995</v>
      </c>
      <c r="F12742" s="15" t="inlineStr">
        <is>
          <t>VT-HV-TT-004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18/07/2026</t>
        </is>
      </c>
      <c r="K12742" s="17" t="n">
        <v>1205.64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46996</v>
      </c>
      <c r="F12743" s="15" t="inlineStr">
        <is>
          <t>VT-HV-TT-004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18/07/2026</t>
        </is>
      </c>
      <c r="K12743" s="17" t="n">
        <v>1224.09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46997</v>
      </c>
      <c r="F12744" s="15" t="inlineStr">
        <is>
          <t>VT-HV-TT-004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16/07/2026</t>
        </is>
      </c>
      <c r="K12744" s="17" t="n">
        <v>1205.64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46998</v>
      </c>
      <c r="F12745" s="15" t="inlineStr">
        <is>
          <t>VT-HV-TT-004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16/07/2026</t>
        </is>
      </c>
      <c r="K12745" s="17" t="n">
        <v>1224.09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46999</v>
      </c>
      <c r="F12746" s="15" t="inlineStr">
        <is>
          <t>VT-HV-TT-004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16/07/2026</t>
        </is>
      </c>
      <c r="K12746" s="17" t="n">
        <v>1205.64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47000</v>
      </c>
      <c r="F12747" s="15" t="inlineStr">
        <is>
          <t>VT-HV-TT-004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18/07/2026</t>
        </is>
      </c>
      <c r="K12747" s="17" t="n">
        <v>1205.64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47001</v>
      </c>
      <c r="F12748" s="15" t="inlineStr">
        <is>
          <t>VT-HV-TT-004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18/07/2026</t>
        </is>
      </c>
      <c r="K12748" s="17" t="n">
        <v>1224.09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47002</v>
      </c>
      <c r="F12749" s="15" t="inlineStr">
        <is>
          <t>VT-HV-TT-004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20/07/2026</t>
        </is>
      </c>
      <c r="K12749" s="17" t="n">
        <v>261.22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47003</v>
      </c>
      <c r="F12750" s="15" t="inlineStr">
        <is>
          <t>VT-HV-TT-004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20/07/2026</t>
        </is>
      </c>
      <c r="K12750" s="17" t="n">
        <v>457.14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47004</v>
      </c>
      <c r="F12751" s="15" t="inlineStr">
        <is>
          <t>VT-HV-TT-004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20/07/2026</t>
        </is>
      </c>
      <c r="K12751" s="17" t="n">
        <v>522.4400000000001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47005</v>
      </c>
      <c r="F12752" s="15" t="inlineStr">
        <is>
          <t>VT-HV-TT-004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20/07/2026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47006</v>
      </c>
      <c r="F12753" s="15" t="inlineStr">
        <is>
          <t>VT-HV-TT-004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20/07/2026</t>
        </is>
      </c>
      <c r="K12753" s="17" t="n">
        <v>26.93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47007</v>
      </c>
      <c r="F12754" s="15" t="inlineStr">
        <is>
          <t>VT-HV-TT-004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20/07/2026</t>
        </is>
      </c>
      <c r="K12754" s="17" t="n">
        <v>130.61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47008</v>
      </c>
      <c r="F12755" s="15" t="inlineStr">
        <is>
          <t>VT-HV-TT-004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20/07/2026</t>
        </is>
      </c>
      <c r="K12755" s="17" t="n">
        <v>39.74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47009</v>
      </c>
      <c r="F12756" s="15" t="inlineStr">
        <is>
          <t>VT-HV-TT-004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20/07/2026</t>
        </is>
      </c>
      <c r="K12756" s="17" t="n">
        <v>11.58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47010</v>
      </c>
      <c r="F12757" s="15" t="inlineStr">
        <is>
          <t>VT-HV-TT-004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18/07/2026</t>
        </is>
      </c>
      <c r="K12757" s="17" t="n">
        <v>130.61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47011</v>
      </c>
      <c r="F12758" s="15" t="inlineStr">
        <is>
          <t>VT-HV-TT-004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18/07/2026</t>
        </is>
      </c>
      <c r="K12758" s="17" t="n">
        <v>26.93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47012</v>
      </c>
      <c r="F12759" s="15" t="inlineStr">
        <is>
          <t>VT-HV-TT-004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18/07/2026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47013</v>
      </c>
      <c r="F12760" s="15" t="inlineStr">
        <is>
          <t>VT-HV-TT-004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18/07/2026</t>
        </is>
      </c>
      <c r="K12760" s="17" t="n">
        <v>1.05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47014</v>
      </c>
      <c r="F12761" s="15" t="inlineStr">
        <is>
          <t>VT-HV-TT-004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18/07/2026</t>
        </is>
      </c>
      <c r="K12761" s="17" t="n">
        <v>12.06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47015</v>
      </c>
      <c r="F12762" s="15" t="inlineStr">
        <is>
          <t>VT-HV-TT-004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18/07/2026</t>
        </is>
      </c>
      <c r="K12762" s="17" t="n">
        <v>3.86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47016</v>
      </c>
      <c r="F12763" s="15" t="inlineStr">
        <is>
          <t>VT-HV-TT-004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18/07/2026</t>
        </is>
      </c>
      <c r="K12763" s="17" t="n">
        <v>15.45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47017</v>
      </c>
      <c r="F12764" s="15" t="inlineStr">
        <is>
          <t>VT-HV-TT-004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18/07/2026</t>
        </is>
      </c>
      <c r="K12764" s="17" t="n">
        <v>522.4400000000001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47018</v>
      </c>
      <c r="F12765" s="15" t="inlineStr">
        <is>
          <t>VT-HV-TT-004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18/07/2026</t>
        </is>
      </c>
      <c r="K12765" s="17" t="n">
        <v>107.71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47019</v>
      </c>
      <c r="F12766" s="15" t="inlineStr">
        <is>
          <t>VT-HV-TT-004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18/07/2026</t>
        </is>
      </c>
      <c r="K12766" s="17" t="n">
        <v>6.97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47020</v>
      </c>
      <c r="F12767" s="15" t="inlineStr">
        <is>
          <t>VT-HV-TT-004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18/07/2026</t>
        </is>
      </c>
      <c r="K12767" s="17" t="n">
        <v>1.05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47021</v>
      </c>
      <c r="F12768" s="15" t="inlineStr">
        <is>
          <t>VT-HV-TT-004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18/07/2026</t>
        </is>
      </c>
      <c r="K12768" s="17" t="n">
        <v>9.289999999999999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47022</v>
      </c>
      <c r="F12769" s="15" t="inlineStr">
        <is>
          <t>VT-HV-TT-004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18/07/2026</t>
        </is>
      </c>
      <c r="K12769" s="17" t="n">
        <v>1.05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47023</v>
      </c>
      <c r="F12770" s="15" t="inlineStr">
        <is>
          <t>VT-HV-TT-004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18/07/2026</t>
        </is>
      </c>
      <c r="K12770" s="17" t="n">
        <v>12.06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47024</v>
      </c>
      <c r="F12771" s="15" t="inlineStr">
        <is>
          <t>VT-HV-TT-004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18/07/2026</t>
        </is>
      </c>
      <c r="K12771" s="17" t="n">
        <v>53.85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47025</v>
      </c>
      <c r="F12772" s="15" t="inlineStr">
        <is>
          <t>VT-HV-TT-004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18/07/2026</t>
        </is>
      </c>
      <c r="K12772" s="17" t="n">
        <v>53.85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47026</v>
      </c>
      <c r="F12773" s="15" t="inlineStr">
        <is>
          <t>VT-HV-TT-004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18/07/2026</t>
        </is>
      </c>
      <c r="K12773" s="17" t="n">
        <v>1.05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47027</v>
      </c>
      <c r="F12774" s="15" t="inlineStr">
        <is>
          <t>VT-HV-TT-004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18/07/2026</t>
        </is>
      </c>
      <c r="K12774" s="17" t="n">
        <v>237.65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47028</v>
      </c>
      <c r="F12775" s="15" t="inlineStr">
        <is>
          <t>VT-HV-TT-004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18/07/2026</t>
        </is>
      </c>
      <c r="K12775" s="17" t="n">
        <v>53.85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47029</v>
      </c>
      <c r="F12776" s="15" t="inlineStr">
        <is>
          <t>VT-HV-TT-004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18/07/2026</t>
        </is>
      </c>
      <c r="K12776" s="17" t="n">
        <v>12.06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47030</v>
      </c>
      <c r="F12777" s="15" t="inlineStr">
        <is>
          <t>VT-HV-TT-004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18/07/2026</t>
        </is>
      </c>
      <c r="K12777" s="17" t="n">
        <v>261.22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47031</v>
      </c>
      <c r="F12778" s="15" t="inlineStr">
        <is>
          <t>VT-HV-TT-004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18/07/2026</t>
        </is>
      </c>
      <c r="K12778" s="17" t="n">
        <v>247.87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47032</v>
      </c>
      <c r="F12779" s="15" t="inlineStr">
        <is>
          <t>VT-HV-TT-004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18/07/2026</t>
        </is>
      </c>
      <c r="K12779" s="17" t="n">
        <v>495.74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47033</v>
      </c>
      <c r="F12780" s="15" t="inlineStr">
        <is>
          <t>VT-HV-TT-004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18/07/2026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47034</v>
      </c>
      <c r="F12781" s="15" t="inlineStr">
        <is>
          <t>VT-HV-TT-004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18/07/2026</t>
        </is>
      </c>
      <c r="K12781" s="17" t="n">
        <v>15.45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47035</v>
      </c>
      <c r="F12782" s="15" t="inlineStr">
        <is>
          <t>VT-HV-TT-004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18/07/2026</t>
        </is>
      </c>
      <c r="K12782" s="17" t="n">
        <v>11.58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47036</v>
      </c>
      <c r="F12783" s="15" t="inlineStr">
        <is>
          <t>VT-HV-TT-004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18/07/2026</t>
        </is>
      </c>
      <c r="K12783" s="17" t="n">
        <v>522.4400000000001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47037</v>
      </c>
      <c r="F12784" s="15" t="inlineStr">
        <is>
          <t>VT-HV-TT-004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18/07/2026</t>
        </is>
      </c>
      <c r="K12784" s="17" t="n">
        <v>26.93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47038</v>
      </c>
      <c r="F12785" s="15" t="inlineStr">
        <is>
          <t>VT-HV-TT-004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18/07/2026</t>
        </is>
      </c>
      <c r="K12785" s="17" t="n">
        <v>53.85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47039</v>
      </c>
      <c r="F12786" s="15" t="inlineStr">
        <is>
          <t>VT-HV-TT-004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18/07/2026</t>
        </is>
      </c>
      <c r="K12786" s="17" t="n">
        <v>39.74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47040</v>
      </c>
      <c r="F12787" s="15" t="inlineStr">
        <is>
          <t>VT-HV-TT-004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18/07/2026</t>
        </is>
      </c>
      <c r="K12787" s="17" t="n">
        <v>33.15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47041</v>
      </c>
      <c r="F12788" s="15" t="inlineStr">
        <is>
          <t>VT-HV-TT-004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18/07/2026</t>
        </is>
      </c>
      <c r="K12788" s="17" t="n">
        <v>28.12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47042</v>
      </c>
      <c r="F12789" s="15" t="inlineStr">
        <is>
          <t>VT-HV-TT-004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18/07/2026</t>
        </is>
      </c>
      <c r="K12789" s="17" t="n">
        <v>9.289999999999999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47043</v>
      </c>
      <c r="F12790" s="15" t="inlineStr">
        <is>
          <t>VT-HV-TT-004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18/07/2026</t>
        </is>
      </c>
      <c r="K12790" s="17" t="n">
        <v>9.289999999999999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47044</v>
      </c>
      <c r="F12791" s="15" t="inlineStr">
        <is>
          <t>VT-HV-TT-004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18/07/2026</t>
        </is>
      </c>
      <c r="K12791" s="17" t="n">
        <v>12.06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47045</v>
      </c>
      <c r="F12792" s="15" t="inlineStr">
        <is>
          <t>VT-HV-TT-004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18/07/2026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47046</v>
      </c>
      <c r="F12793" s="15" t="inlineStr">
        <is>
          <t>VT-HV-TT-004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18/07/2026</t>
        </is>
      </c>
      <c r="K12793" s="17" t="n">
        <v>9.289999999999999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47047</v>
      </c>
      <c r="F12794" s="15" t="inlineStr">
        <is>
          <t>VT-HV-TT-004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18/07/2026</t>
        </is>
      </c>
      <c r="K12794" s="17" t="n">
        <v>26.93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47048</v>
      </c>
      <c r="F12795" s="15" t="inlineStr">
        <is>
          <t>VT-HV-TT-004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18/07/2026</t>
        </is>
      </c>
      <c r="K12795" s="17" t="n">
        <v>12.06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47049</v>
      </c>
      <c r="F12796" s="15" t="inlineStr">
        <is>
          <t>VT-HV-TT-004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18/07/2026</t>
        </is>
      </c>
      <c r="K12796" s="17" t="n">
        <v>178.23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47050</v>
      </c>
      <c r="F12797" s="15" t="inlineStr">
        <is>
          <t>VT-HV-TT-004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18/07/2026</t>
        </is>
      </c>
      <c r="K12797" s="17" t="n">
        <v>6.03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47051</v>
      </c>
      <c r="F12798" s="15" t="inlineStr">
        <is>
          <t>VT-HV-TT-004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18/07/2026</t>
        </is>
      </c>
      <c r="K12798" s="17" t="n">
        <v>28.26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47052</v>
      </c>
      <c r="F12799" s="15" t="inlineStr">
        <is>
          <t>VT-HV-TT-004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18/07/2026</t>
        </is>
      </c>
      <c r="K12799" s="17" t="n">
        <v>4.65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47053</v>
      </c>
      <c r="F12800" s="15" t="inlineStr">
        <is>
          <t>VT-HV-TT-004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18/07/2026</t>
        </is>
      </c>
      <c r="K12800" s="17" t="n">
        <v>261.22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47054</v>
      </c>
      <c r="F12801" s="15" t="inlineStr">
        <is>
          <t>VT-HV-TT-004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18/07/2026</t>
        </is>
      </c>
      <c r="K12801" s="17" t="n">
        <v>261.22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47055</v>
      </c>
      <c r="F12802" s="15" t="inlineStr">
        <is>
          <t>VT-HV-TT-004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18/07/2026</t>
        </is>
      </c>
      <c r="K12802" s="17" t="n">
        <v>80.78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47056</v>
      </c>
      <c r="F12803" s="15" t="inlineStr">
        <is>
          <t>VT-HV-TT-004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18/07/2026</t>
        </is>
      </c>
      <c r="K12803" s="17" t="n">
        <v>28.26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47057</v>
      </c>
      <c r="F12804" s="15" t="inlineStr">
        <is>
          <t>VT-HV-TT-004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18/07/2026</t>
        </is>
      </c>
      <c r="K12804" s="17" t="n">
        <v>26.93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47058</v>
      </c>
      <c r="F12805" s="15" t="inlineStr">
        <is>
          <t>VT-HV-TT-004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18/07/2026</t>
        </is>
      </c>
      <c r="K12805" s="17" t="n">
        <v>39.74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47059</v>
      </c>
      <c r="F12806" s="15" t="inlineStr">
        <is>
          <t>VT-HV-TT-004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18/07/2026</t>
        </is>
      </c>
      <c r="K12806" s="17" t="n">
        <v>297.06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47060</v>
      </c>
      <c r="F12807" s="15" t="inlineStr">
        <is>
          <t>VT-HV-TT-004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18/07/2026</t>
        </is>
      </c>
      <c r="K12807" s="17" t="n">
        <v>9.289999999999999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47061</v>
      </c>
      <c r="F12808" s="15" t="inlineStr">
        <is>
          <t>VT-HV-TT-004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18/07/2026</t>
        </is>
      </c>
      <c r="K12808" s="17" t="n">
        <v>53.85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47062</v>
      </c>
      <c r="F12809" s="15" t="inlineStr">
        <is>
          <t>VT-HV-TT-004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18/07/2026</t>
        </is>
      </c>
      <c r="K12809" s="17" t="n">
        <v>12.06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47063</v>
      </c>
      <c r="F12810" s="15" t="inlineStr">
        <is>
          <t>VT-HV-TT-004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18/07/2026</t>
        </is>
      </c>
      <c r="K12810" s="17" t="n">
        <v>261.22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47064</v>
      </c>
      <c r="F12811" s="15" t="inlineStr">
        <is>
          <t>VT-HV-TT-004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18/07/2026</t>
        </is>
      </c>
      <c r="K12811" s="17" t="n">
        <v>9.289999999999999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47065</v>
      </c>
      <c r="F12812" s="15" t="inlineStr">
        <is>
          <t>VT-HV-TT-004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18/07/2026</t>
        </is>
      </c>
      <c r="K12812" s="17" t="n">
        <v>26.93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47066</v>
      </c>
      <c r="F12813" s="15" t="inlineStr">
        <is>
          <t>VT-HV-TT-004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18/07/2026</t>
        </is>
      </c>
      <c r="K12813" s="17" t="n">
        <v>9.289999999999999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47067</v>
      </c>
      <c r="F12814" s="15" t="inlineStr">
        <is>
          <t>VT-HV-TT-004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18/07/2026</t>
        </is>
      </c>
      <c r="K12814" s="17" t="n">
        <v>53.85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47068</v>
      </c>
      <c r="F12815" s="15" t="inlineStr">
        <is>
          <t>VT-HV-TT-004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18/07/2026</t>
        </is>
      </c>
      <c r="K12815" s="17" t="n">
        <v>2.32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47069</v>
      </c>
      <c r="F12816" s="15" t="inlineStr">
        <is>
          <t>VT-HV-TT-004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18/07/2026</t>
        </is>
      </c>
      <c r="K12816" s="17" t="n">
        <v>237.65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47070</v>
      </c>
      <c r="F12817" s="15" t="inlineStr">
        <is>
          <t>VT-HV-TT-004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18/07/2026</t>
        </is>
      </c>
      <c r="K12817" s="17" t="n">
        <v>3.86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47071</v>
      </c>
      <c r="F12818" s="15" t="inlineStr">
        <is>
          <t>VT-HV-TT-004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18/07/2026</t>
        </is>
      </c>
      <c r="K12818" s="17" t="n">
        <v>107.71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47072</v>
      </c>
      <c r="F12819" s="15" t="inlineStr">
        <is>
          <t>VT-HV-TT-004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18/07/2026</t>
        </is>
      </c>
      <c r="K12819" s="17" t="n">
        <v>11.58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47073</v>
      </c>
      <c r="F12820" s="15" t="inlineStr">
        <is>
          <t>VT-HV-TT-004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18/07/2026</t>
        </is>
      </c>
      <c r="K12820" s="17" t="n">
        <v>53.85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47074</v>
      </c>
      <c r="F12821" s="15" t="inlineStr">
        <is>
          <t>VT-HV-TT-004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18/07/2026</t>
        </is>
      </c>
      <c r="K12821" s="17" t="n">
        <v>4.65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47075</v>
      </c>
      <c r="F12822" s="15" t="inlineStr">
        <is>
          <t>VT-HV-TT-004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18/07/2026</t>
        </is>
      </c>
      <c r="K12822" s="17" t="n">
        <v>6.03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47076</v>
      </c>
      <c r="F12823" s="15" t="inlineStr">
        <is>
          <t>VT-HV-TT-004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18/07/2026</t>
        </is>
      </c>
      <c r="K12823" s="17" t="n">
        <v>475.29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47077</v>
      </c>
      <c r="F12824" s="15" t="inlineStr">
        <is>
          <t>VT-HV-TT-004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18/07/2026</t>
        </is>
      </c>
      <c r="K12824" s="17" t="n">
        <v>53.85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47078</v>
      </c>
      <c r="F12825" s="15" t="inlineStr">
        <is>
          <t>VT-HV-TT-004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18/07/2026</t>
        </is>
      </c>
      <c r="K12825" s="17" t="n">
        <v>53.85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47079</v>
      </c>
      <c r="F12826" s="15" t="inlineStr">
        <is>
          <t>VT-HV-TT-004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18/07/2026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47080</v>
      </c>
      <c r="F12827" s="15" t="inlineStr">
        <is>
          <t>VT-HV-TT-004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18/07/2026</t>
        </is>
      </c>
      <c r="K12827" s="17" t="n">
        <v>12.06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47081</v>
      </c>
      <c r="F12828" s="15" t="inlineStr">
        <is>
          <t>VT-HV-TT-004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18/07/2026</t>
        </is>
      </c>
      <c r="K12828" s="17" t="n">
        <v>371.8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47082</v>
      </c>
      <c r="F12829" s="15" t="inlineStr">
        <is>
          <t>VT-HV-TT-004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18/07/2026</t>
        </is>
      </c>
      <c r="K12829" s="17" t="n">
        <v>26.93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47083</v>
      </c>
      <c r="F12830" s="15" t="inlineStr">
        <is>
          <t>VT-HV-TT-004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18/07/2026</t>
        </is>
      </c>
      <c r="K12830" s="17" t="n">
        <v>26.93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47084</v>
      </c>
      <c r="F12831" s="15" t="inlineStr">
        <is>
          <t>VT-HV-TT-004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18/07/2026</t>
        </is>
      </c>
      <c r="K12831" s="17" t="n">
        <v>26.93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47085</v>
      </c>
      <c r="F12832" s="15" t="inlineStr">
        <is>
          <t>VT-HV-TT-004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18/07/2026</t>
        </is>
      </c>
      <c r="K12832" s="17" t="n">
        <v>26.93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47086</v>
      </c>
      <c r="F12833" s="15" t="inlineStr">
        <is>
          <t>VT-HV-TT-004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18/07/2026</t>
        </is>
      </c>
      <c r="K12833" s="17" t="n">
        <v>9.289999999999999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47087</v>
      </c>
      <c r="F12834" s="15" t="inlineStr">
        <is>
          <t>VT-HV-TT-004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18/07/2026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47088</v>
      </c>
      <c r="F12835" s="15" t="inlineStr">
        <is>
          <t>VT-HV-TT-004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18/07/2026</t>
        </is>
      </c>
      <c r="K12835" s="17" t="n">
        <v>522.4400000000001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47089</v>
      </c>
      <c r="F12836" s="15" t="inlineStr">
        <is>
          <t>VT-HV-TT-004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18/07/2026</t>
        </is>
      </c>
      <c r="K12836" s="17" t="n">
        <v>9.289999999999999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47090</v>
      </c>
      <c r="F12837" s="15" t="inlineStr">
        <is>
          <t>VT-HV-TT-004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18/07/2026</t>
        </is>
      </c>
      <c r="K12837" s="17" t="n">
        <v>12.06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47091</v>
      </c>
      <c r="F12838" s="15" t="inlineStr">
        <is>
          <t>VT-HV-TT-004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18/07/2026</t>
        </is>
      </c>
      <c r="K12838" s="17" t="n">
        <v>26.93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47092</v>
      </c>
      <c r="F12839" s="15" t="inlineStr">
        <is>
          <t>VT-HV-TT-004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18/07/2026</t>
        </is>
      </c>
      <c r="K12839" s="17" t="n">
        <v>26.93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47093</v>
      </c>
      <c r="F12840" s="15" t="inlineStr">
        <is>
          <t>VT-HV-TT-004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18/07/2026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47094</v>
      </c>
      <c r="F12841" s="15" t="inlineStr">
        <is>
          <t>VT-HV-TT-004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18/07/2026</t>
        </is>
      </c>
      <c r="K12841" s="17" t="n">
        <v>107.71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47095</v>
      </c>
      <c r="F12842" s="15" t="inlineStr">
        <is>
          <t>VT-HV-TT-004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18/07/2026</t>
        </is>
      </c>
      <c r="K12842" s="17" t="n">
        <v>12.06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47096</v>
      </c>
      <c r="F12843" s="15" t="inlineStr">
        <is>
          <t>VT-HV-TT-004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18/07/2026</t>
        </is>
      </c>
      <c r="K12843" s="17" t="n">
        <v>522.4400000000001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47097</v>
      </c>
      <c r="F12844" s="15" t="inlineStr">
        <is>
          <t>VT-HV-TT-004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18/07/2026</t>
        </is>
      </c>
      <c r="K12844" s="17" t="n">
        <v>12.06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47098</v>
      </c>
      <c r="F12845" s="15" t="inlineStr">
        <is>
          <t>VT-HV-TT-004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18/07/2026</t>
        </is>
      </c>
      <c r="K12845" s="17" t="n">
        <v>53.85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47099</v>
      </c>
      <c r="F12846" s="15" t="inlineStr">
        <is>
          <t>VT-HV-TT-004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18/07/2026</t>
        </is>
      </c>
      <c r="K12846" s="17" t="n">
        <v>12.06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47100</v>
      </c>
      <c r="F12847" s="15" t="inlineStr">
        <is>
          <t>VT-HV-TT-004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18/07/2026</t>
        </is>
      </c>
      <c r="K12847" s="17" t="n">
        <v>80.78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47101</v>
      </c>
      <c r="F12848" s="15" t="inlineStr">
        <is>
          <t>VT-HV-TT-004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18/07/2026</t>
        </is>
      </c>
      <c r="K12848" s="17" t="n">
        <v>522.4400000000001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47102</v>
      </c>
      <c r="F12849" s="15" t="inlineStr">
        <is>
          <t>VT-HV-TT-004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18/07/2026</t>
        </is>
      </c>
      <c r="K12849" s="17" t="n">
        <v>26.93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47103</v>
      </c>
      <c r="F12850" s="15" t="inlineStr">
        <is>
          <t>VT-HV-TT-004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18/07/2026</t>
        </is>
      </c>
      <c r="K12850" s="17" t="n">
        <v>6.97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47104</v>
      </c>
      <c r="F12851" s="15" t="inlineStr">
        <is>
          <t>VT-HV-TT-004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18/07/2026</t>
        </is>
      </c>
      <c r="K12851" s="17" t="n">
        <v>9.289999999999999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47105</v>
      </c>
      <c r="F12852" s="15" t="inlineStr">
        <is>
          <t>VT-HV-TT-004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18/07/2026</t>
        </is>
      </c>
      <c r="K12852" s="17" t="n">
        <v>12.06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47106</v>
      </c>
      <c r="F12853" s="15" t="inlineStr">
        <is>
          <t>VT-HV-TT-004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18/07/2026</t>
        </is>
      </c>
      <c r="K12853" s="17" t="n">
        <v>457.14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47107</v>
      </c>
      <c r="F12854" s="15" t="inlineStr">
        <is>
          <t>VT-HV-TT-004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18/07/2026</t>
        </is>
      </c>
      <c r="K12854" s="17" t="n">
        <v>3.86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47108</v>
      </c>
      <c r="F12855" s="15" t="inlineStr">
        <is>
          <t>VT-HV-TT-004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18/07/2026</t>
        </is>
      </c>
      <c r="K12855" s="17" t="n">
        <v>237.65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47109</v>
      </c>
      <c r="F12856" s="15" t="inlineStr">
        <is>
          <t>VT-HV-TT-004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18/07/2026</t>
        </is>
      </c>
      <c r="K12856" s="17" t="n">
        <v>7.72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47110</v>
      </c>
      <c r="F12857" s="15" t="inlineStr">
        <is>
          <t>VT-HV-TT-004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18/07/2026</t>
        </is>
      </c>
      <c r="K12857" s="17" t="n">
        <v>53.85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47111</v>
      </c>
      <c r="F12858" s="15" t="inlineStr">
        <is>
          <t>VT-HV-TT-004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18/07/2026</t>
        </is>
      </c>
      <c r="K12858" s="17" t="n">
        <v>12.06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47112</v>
      </c>
      <c r="F12859" s="15" t="inlineStr">
        <is>
          <t>VT-HV-TT-004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18/07/2026</t>
        </is>
      </c>
      <c r="K12859" s="17" t="n">
        <v>26.93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47113</v>
      </c>
      <c r="F12860" s="15" t="inlineStr">
        <is>
          <t>VT-HV-TT-004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18/07/2026</t>
        </is>
      </c>
      <c r="K12860" s="17" t="n">
        <v>9.289999999999999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47114</v>
      </c>
      <c r="F12861" s="15" t="inlineStr">
        <is>
          <t>VT-HV-TT-004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18/07/2026</t>
        </is>
      </c>
      <c r="K12861" s="17" t="n">
        <v>80.78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47115</v>
      </c>
      <c r="F12862" s="15" t="inlineStr">
        <is>
          <t>VT-HV-TT-004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18/07/2026</t>
        </is>
      </c>
      <c r="K12862" s="17" t="n">
        <v>475.29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47116</v>
      </c>
      <c r="F12863" s="15" t="inlineStr">
        <is>
          <t>VT-HV-TT-004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18/07/2026</t>
        </is>
      </c>
      <c r="K12863" s="17" t="n">
        <v>522.4400000000001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47117</v>
      </c>
      <c r="F12864" s="15" t="inlineStr">
        <is>
          <t>VT-HV-TT-004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18/07/2026</t>
        </is>
      </c>
      <c r="K12864" s="17" t="n">
        <v>123.93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47118</v>
      </c>
      <c r="F12865" s="15" t="inlineStr">
        <is>
          <t>VT-HV-TT-004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19/07/2026</t>
        </is>
      </c>
      <c r="K12865" s="17" t="n">
        <v>123.93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47119</v>
      </c>
      <c r="F12866" s="15" t="inlineStr">
        <is>
          <t>VT-HV-TT-004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19/07/2026</t>
        </is>
      </c>
      <c r="K12866" s="17" t="n">
        <v>26.93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47120</v>
      </c>
      <c r="F12867" s="15" t="inlineStr">
        <is>
          <t>VT-HV-TT-004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19/07/2026</t>
        </is>
      </c>
      <c r="K12867" s="17" t="n">
        <v>9.289999999999999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47121</v>
      </c>
      <c r="F12868" s="15" t="inlineStr">
        <is>
          <t>VT-HV-TT-004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19/07/2026</t>
        </is>
      </c>
      <c r="K12868" s="17" t="n">
        <v>9.289999999999999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47122</v>
      </c>
      <c r="F12869" s="15" t="inlineStr">
        <is>
          <t>VT-HV-TT-004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19/07/2026</t>
        </is>
      </c>
      <c r="K12869" s="17" t="n">
        <v>12.06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47123</v>
      </c>
      <c r="F12870" s="15" t="inlineStr">
        <is>
          <t>VT-HV-TT-004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19/07/2026</t>
        </is>
      </c>
      <c r="K12870" s="17" t="n">
        <v>15.45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47124</v>
      </c>
      <c r="F12871" s="15" t="inlineStr">
        <is>
          <t>VT-HV-TT-004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19/07/2026</t>
        </is>
      </c>
      <c r="K12871" s="17" t="n">
        <v>26.93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47125</v>
      </c>
      <c r="F12872" s="15" t="inlineStr">
        <is>
          <t>VT-HV-TT-004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19/07/2026</t>
        </is>
      </c>
      <c r="K12872" s="17" t="n">
        <v>53.85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47126</v>
      </c>
      <c r="F12873" s="15" t="inlineStr">
        <is>
          <t>VT-HV-TT-004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19/07/2026</t>
        </is>
      </c>
      <c r="K12873" s="17" t="n">
        <v>53.85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47127</v>
      </c>
      <c r="F12874" s="15" t="inlineStr">
        <is>
          <t>VT-HV-TT-004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19/07/2026</t>
        </is>
      </c>
      <c r="K12874" s="17" t="n">
        <v>12.06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47128</v>
      </c>
      <c r="F12875" s="15" t="inlineStr">
        <is>
          <t>VT-HV-TT-004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19/07/2026</t>
        </is>
      </c>
      <c r="K12875" s="17" t="n">
        <v>495.74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47129</v>
      </c>
      <c r="F12876" s="15" t="inlineStr">
        <is>
          <t>VT-HV-TT-004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19/07/2026</t>
        </is>
      </c>
      <c r="K12876" s="17" t="n">
        <v>9.289999999999999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47130</v>
      </c>
      <c r="F12877" s="15" t="inlineStr">
        <is>
          <t>VT-HV-TT-004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19/07/2026</t>
        </is>
      </c>
      <c r="K12877" s="17" t="n">
        <v>12.06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47131</v>
      </c>
      <c r="F12878" s="15" t="inlineStr">
        <is>
          <t>VT-HV-TT-004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19/07/2026</t>
        </is>
      </c>
      <c r="K12878" s="17" t="n">
        <v>12.06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47132</v>
      </c>
      <c r="F12879" s="15" t="inlineStr">
        <is>
          <t>VT-HV-TT-004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19/07/2026</t>
        </is>
      </c>
      <c r="K12879" s="17" t="n">
        <v>9.289999999999999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47133</v>
      </c>
      <c r="F12880" s="15" t="inlineStr">
        <is>
          <t>VT-HV-TT-004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19/07/2026</t>
        </is>
      </c>
      <c r="K12880" s="17" t="n">
        <v>9.289999999999999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47134</v>
      </c>
      <c r="F12881" s="15" t="inlineStr">
        <is>
          <t>VT-HV-TT-004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19/07/2026</t>
        </is>
      </c>
      <c r="K12881" s="17" t="n">
        <v>475.29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47135</v>
      </c>
      <c r="F12882" s="15" t="inlineStr">
        <is>
          <t>VT-HV-TT-004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19/07/2026</t>
        </is>
      </c>
      <c r="K12882" s="17" t="n">
        <v>522.4400000000001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47136</v>
      </c>
      <c r="F12883" s="15" t="inlineStr">
        <is>
          <t>VT-HV-TT-004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19/07/2026</t>
        </is>
      </c>
      <c r="K12883" s="17" t="n">
        <v>237.65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47137</v>
      </c>
      <c r="F12884" s="15" t="inlineStr">
        <is>
          <t>VT-HV-TT-004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19/07/2026</t>
        </is>
      </c>
      <c r="K12884" s="17" t="n">
        <v>9.289999999999999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47138</v>
      </c>
      <c r="F12885" s="15" t="inlineStr">
        <is>
          <t>VT-HV-TT-004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19/07/2026</t>
        </is>
      </c>
      <c r="K12885" s="17" t="n">
        <v>53.85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47139</v>
      </c>
      <c r="F12886" s="15" t="inlineStr">
        <is>
          <t>VT-HV-TT-004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19/07/2026</t>
        </is>
      </c>
      <c r="K12886" s="17" t="n">
        <v>12.06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47140</v>
      </c>
      <c r="F12887" s="15" t="inlineStr">
        <is>
          <t>VT-HV-TT-004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19/07/2026</t>
        </is>
      </c>
      <c r="K12887" s="17" t="n">
        <v>12.06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47141</v>
      </c>
      <c r="F12888" s="15" t="inlineStr">
        <is>
          <t>VT-HV-TT-004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19/07/2026</t>
        </is>
      </c>
      <c r="K12888" s="17" t="n">
        <v>15.45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47142</v>
      </c>
      <c r="F12889" s="15" t="inlineStr">
        <is>
          <t>VT-HV-TT-004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19/07/2026</t>
        </is>
      </c>
      <c r="K12889" s="17" t="n">
        <v>26.93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47143</v>
      </c>
      <c r="F12890" s="15" t="inlineStr">
        <is>
          <t>VT-HV-TT-004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19/07/2026</t>
        </is>
      </c>
      <c r="K12890" s="17" t="n">
        <v>12.06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47144</v>
      </c>
      <c r="F12891" s="15" t="inlineStr">
        <is>
          <t>VT-HV-TT-004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19/07/2026</t>
        </is>
      </c>
      <c r="K12891" s="17" t="n">
        <v>9.289999999999999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47145</v>
      </c>
      <c r="F12892" s="15" t="inlineStr">
        <is>
          <t>VT-HV-TT-004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19/07/2026</t>
        </is>
      </c>
      <c r="K12892" s="17" t="n">
        <v>475.29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47146</v>
      </c>
      <c r="F12893" s="15" t="inlineStr">
        <is>
          <t>VT-HV-TT-004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19/07/2026</t>
        </is>
      </c>
      <c r="K12893" s="17" t="n">
        <v>433.77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47147</v>
      </c>
      <c r="F12894" s="15" t="inlineStr">
        <is>
          <t>VT-HV-TT-004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19/07/2026</t>
        </is>
      </c>
      <c r="K12894" s="17" t="n">
        <v>12.06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47148</v>
      </c>
      <c r="F12895" s="15" t="inlineStr">
        <is>
          <t>VT-HV-TT-004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19/07/2026</t>
        </is>
      </c>
      <c r="K12895" s="17" t="n">
        <v>9.289999999999999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47149</v>
      </c>
      <c r="F12896" s="15" t="inlineStr">
        <is>
          <t>VT-HV-TT-004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19/07/2026</t>
        </is>
      </c>
      <c r="K12896" s="17" t="n">
        <v>23.17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47150</v>
      </c>
      <c r="F12897" s="15" t="inlineStr">
        <is>
          <t>VT-HV-TT-004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19/07/2026</t>
        </is>
      </c>
      <c r="K12897" s="17" t="n">
        <v>178.23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47151</v>
      </c>
      <c r="F12898" s="15" t="inlineStr">
        <is>
          <t>VT-HV-TT-004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19/07/2026</t>
        </is>
      </c>
      <c r="K12898" s="17" t="n">
        <v>15.45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47152</v>
      </c>
      <c r="F12899" s="15" t="inlineStr">
        <is>
          <t>VT-HV-TT-004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19/07/2026</t>
        </is>
      </c>
      <c r="K12899" s="17" t="n">
        <v>6.03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47153</v>
      </c>
      <c r="F12900" s="15" t="inlineStr">
        <is>
          <t>VT-HV-TT-004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19/07/2026</t>
        </is>
      </c>
      <c r="K12900" s="17" t="n">
        <v>12.06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47154</v>
      </c>
      <c r="F12901" s="15" t="inlineStr">
        <is>
          <t>VT-HV-TT-004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19/07/2026</t>
        </is>
      </c>
      <c r="K12901" s="17" t="n">
        <v>9.289999999999999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47155</v>
      </c>
      <c r="F12902" s="15" t="inlineStr">
        <is>
          <t>VT-HV-TT-004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18/07/2026</t>
        </is>
      </c>
      <c r="K12902" s="17" t="n">
        <v>297.06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47156</v>
      </c>
      <c r="F12903" s="15" t="inlineStr">
        <is>
          <t>VT-HV-TT-004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18/07/2026</t>
        </is>
      </c>
      <c r="K12903" s="17" t="n">
        <v>475.29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47157</v>
      </c>
      <c r="F12904" s="15" t="inlineStr">
        <is>
          <t>VT-HV-TT-004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18/07/2026</t>
        </is>
      </c>
      <c r="K12904" s="17" t="n">
        <v>522.4400000000001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47158</v>
      </c>
      <c r="F12905" s="15" t="inlineStr">
        <is>
          <t>VT-HV-TT-004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18/07/2026</t>
        </is>
      </c>
      <c r="K12905" s="17" t="n">
        <v>6.03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47159</v>
      </c>
      <c r="F12906" s="15" t="inlineStr">
        <is>
          <t>VT-HV-TT-004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18/07/2026</t>
        </is>
      </c>
      <c r="K12906" s="17" t="n">
        <v>9.289999999999999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47160</v>
      </c>
      <c r="F12907" s="15" t="inlineStr">
        <is>
          <t>VT-HV-TT-004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18/07/2026</t>
        </is>
      </c>
      <c r="K12907" s="17" t="n">
        <v>15.45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47161</v>
      </c>
      <c r="F12908" s="15" t="inlineStr">
        <is>
          <t>VT-HV-TT-004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18/07/2026</t>
        </is>
      </c>
      <c r="K12908" s="17" t="n">
        <v>12.06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47162</v>
      </c>
      <c r="F12909" s="15" t="inlineStr">
        <is>
          <t>VT-HV-TT-004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18/07/2026</t>
        </is>
      </c>
      <c r="K12909" s="17" t="n">
        <v>9.289999999999999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47163</v>
      </c>
      <c r="F12910" s="15" t="inlineStr">
        <is>
          <t>VT-HV-TT-004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18/07/2026</t>
        </is>
      </c>
      <c r="K12910" s="17" t="n">
        <v>23.17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47164</v>
      </c>
      <c r="F12911" s="15" t="inlineStr">
        <is>
          <t>VT-HV-TT-004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18/07/2026</t>
        </is>
      </c>
      <c r="K12911" s="17" t="n">
        <v>522.4400000000001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47165</v>
      </c>
      <c r="F12912" s="15" t="inlineStr">
        <is>
          <t>VT-HV-TT-004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18/07/2026</t>
        </is>
      </c>
      <c r="K12912" s="17" t="n">
        <v>9.289999999999999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47166</v>
      </c>
      <c r="F12913" s="15" t="inlineStr">
        <is>
          <t>VT-HV-TT-004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18/07/2026</t>
        </is>
      </c>
      <c r="K12913" s="17" t="n">
        <v>12.06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47167</v>
      </c>
      <c r="F12914" s="15" t="inlineStr">
        <is>
          <t>VT-HV-TT-004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18/07/2026</t>
        </is>
      </c>
      <c r="K12914" s="17" t="n">
        <v>107.71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47168</v>
      </c>
      <c r="F12915" s="15" t="inlineStr">
        <is>
          <t>VT-HV-TT-004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18/07/2026</t>
        </is>
      </c>
      <c r="K12915" s="17" t="n">
        <v>475.29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47169</v>
      </c>
      <c r="F12916" s="15" t="inlineStr">
        <is>
          <t>VT-HV-TT-004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18/07/2026</t>
        </is>
      </c>
      <c r="K12916" s="17" t="n">
        <v>53.85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47170</v>
      </c>
      <c r="F12917" s="15" t="inlineStr">
        <is>
          <t>VT-HV-TT-004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25/07/2026</t>
        </is>
      </c>
      <c r="K12917" s="17" t="n">
        <v>88.91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47171</v>
      </c>
      <c r="F12918" s="15" t="inlineStr">
        <is>
          <t>VT-HV-TT-004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25/07/2026</t>
        </is>
      </c>
      <c r="K12918" s="17" t="n">
        <v>74.11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47172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25/07/2026</t>
        </is>
      </c>
      <c r="K12919" s="17" t="n">
        <v>88.91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47173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25/07/2026</t>
        </is>
      </c>
      <c r="K12920" s="17" t="n">
        <v>74.11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47174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25/07/2026</t>
        </is>
      </c>
      <c r="K12921" s="17" t="n">
        <v>88.91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47175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25/07/2026</t>
        </is>
      </c>
      <c r="K12922" s="17" t="n">
        <v>88.91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47176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21/07/2026</t>
        </is>
      </c>
      <c r="K12923" s="17" t="n">
        <v>1779.64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47177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21/07/2026</t>
        </is>
      </c>
      <c r="K12924" s="17" t="n">
        <v>1761.56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47178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21/07/2026</t>
        </is>
      </c>
      <c r="K12925" s="17" t="n">
        <v>1779.64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47179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21/07/2026</t>
        </is>
      </c>
      <c r="K12926" s="17" t="n">
        <v>1751.96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47180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21/07/2026</t>
        </is>
      </c>
      <c r="K12927" s="17" t="n">
        <v>1779.64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47181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21/07/2026</t>
        </is>
      </c>
      <c r="K12928" s="17" t="n">
        <v>1756.76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47182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21/07/2026</t>
        </is>
      </c>
      <c r="K12929" s="17" t="n">
        <v>1779.64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47183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21/07/2026</t>
        </is>
      </c>
      <c r="K12930" s="17" t="n">
        <v>1761.56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47184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21/07/2026</t>
        </is>
      </c>
      <c r="K12931" s="17" t="n">
        <v>1779.64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47185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22/07/2026</t>
        </is>
      </c>
      <c r="K12932" s="17" t="n">
        <v>1751.96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47186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22/07/2026</t>
        </is>
      </c>
      <c r="K12933" s="17" t="n">
        <v>1779.64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47187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22/07/2026</t>
        </is>
      </c>
      <c r="K12934" s="17" t="n">
        <v>1754.36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47188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PHUONG - KHOAN</t>
        </is>
      </c>
      <c r="J12935" s="15" t="inlineStr">
        <is>
          <t>22/07/2026</t>
        </is>
      </c>
      <c r="K12935" s="17" t="n">
        <v>86.48999999999999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47189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PHUONG - KHOAN</t>
        </is>
      </c>
      <c r="J12936" s="15" t="inlineStr">
        <is>
          <t>22/07/2026</t>
        </is>
      </c>
      <c r="K12936" s="17" t="n">
        <v>86.48999999999999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47190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PHUONG - KHOAN</t>
        </is>
      </c>
      <c r="J12937" s="15" t="inlineStr">
        <is>
          <t>22/07/2026</t>
        </is>
      </c>
      <c r="K12937" s="17" t="n">
        <v>166.56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47191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PHUONG - KHOAN</t>
        </is>
      </c>
      <c r="J12938" s="15" t="inlineStr">
        <is>
          <t>22/07/2026</t>
        </is>
      </c>
      <c r="K12938" s="17" t="n">
        <v>82.19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47192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22/07/2026</t>
        </is>
      </c>
      <c r="K12939" s="17" t="n">
        <v>69.7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47193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22/07/2026</t>
        </is>
      </c>
      <c r="K12940" s="17" t="n">
        <v>82.19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47194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22/07/2026</t>
        </is>
      </c>
      <c r="K12941" s="17" t="n">
        <v>86.48999999999999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47195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22/07/2026</t>
        </is>
      </c>
      <c r="K12942" s="17" t="n">
        <v>63.72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47196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22/07/2026</t>
        </is>
      </c>
      <c r="K12943" s="17" t="n">
        <v>371.81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47197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22/07/2026</t>
        </is>
      </c>
      <c r="K12944" s="17" t="n">
        <v>123.94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47198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22/07/2026</t>
        </is>
      </c>
      <c r="K12945" s="17" t="n">
        <v>86.48999999999999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47199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22/07/2026</t>
        </is>
      </c>
      <c r="K12946" s="17" t="n">
        <v>61.97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47200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22/07/2026</t>
        </is>
      </c>
      <c r="K12947" s="17" t="n">
        <v>82.19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47201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22/07/2026</t>
        </is>
      </c>
      <c r="K12948" s="17" t="n">
        <v>84.67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47202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22/07/2026</t>
        </is>
      </c>
      <c r="K12949" s="17" t="n">
        <v>83.28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47203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22/07/2026</t>
        </is>
      </c>
      <c r="K12950" s="17" t="n">
        <v>84.67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47204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22/07/2026</t>
        </is>
      </c>
      <c r="K12951" s="17" t="n">
        <v>86.48999999999999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47205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22/07/2026</t>
        </is>
      </c>
      <c r="K12952" s="17" t="n">
        <v>63.72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47206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22/07/2026</t>
        </is>
      </c>
      <c r="K12953" s="17" t="n">
        <v>84.67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47207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22/07/2026</t>
        </is>
      </c>
      <c r="K12954" s="17" t="n">
        <v>123.94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47208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22/07/2026</t>
        </is>
      </c>
      <c r="K12955" s="17" t="n">
        <v>82.19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47209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22/07/2026</t>
        </is>
      </c>
      <c r="K12956" s="17" t="n">
        <v>61.97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47210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22/07/2026</t>
        </is>
      </c>
      <c r="K12957" s="17" t="n">
        <v>84.67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47211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22/07/2026</t>
        </is>
      </c>
      <c r="K12958" s="17" t="n">
        <v>84.67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47212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22/07/2026</t>
        </is>
      </c>
      <c r="K12959" s="17" t="n">
        <v>61.97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47213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22/07/2026</t>
        </is>
      </c>
      <c r="K12960" s="17" t="n">
        <v>84.67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47214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22/07/2026</t>
        </is>
      </c>
      <c r="K12961" s="17" t="n">
        <v>61.79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47215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22/07/2026</t>
        </is>
      </c>
      <c r="K12962" s="17" t="n">
        <v>247.87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47216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22/07/2026</t>
        </is>
      </c>
      <c r="K12963" s="17" t="n">
        <v>82.19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47217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22/07/2026</t>
        </is>
      </c>
      <c r="K12964" s="17" t="n">
        <v>61.97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47218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22/07/2026</t>
        </is>
      </c>
      <c r="K12965" s="17" t="n">
        <v>63.72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47219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22/07/2026</t>
        </is>
      </c>
      <c r="K12966" s="17" t="n">
        <v>61.79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47220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22/07/2026</t>
        </is>
      </c>
      <c r="K12967" s="17" t="n">
        <v>86.48999999999999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47221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22/07/2026</t>
        </is>
      </c>
      <c r="K12968" s="17" t="n">
        <v>169.34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47222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22/07/2026</t>
        </is>
      </c>
      <c r="K12969" s="17" t="n">
        <v>166.56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47223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22/07/2026</t>
        </is>
      </c>
      <c r="K12970" s="17" t="n">
        <v>123.94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47224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22/07/2026</t>
        </is>
      </c>
      <c r="K12971" s="17" t="n">
        <v>84.67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47225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22/07/2026</t>
        </is>
      </c>
      <c r="K12972" s="17" t="n">
        <v>61.97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47226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22/07/2026</t>
        </is>
      </c>
      <c r="K12973" s="17" t="n">
        <v>63.72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47227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22/07/2026</t>
        </is>
      </c>
      <c r="K12974" s="17" t="n">
        <v>169.34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47228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22/07/2026</t>
        </is>
      </c>
      <c r="K12975" s="17" t="n">
        <v>82.19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47229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22/07/2026</t>
        </is>
      </c>
      <c r="K12976" s="17" t="n">
        <v>169.34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47230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22/07/2026</t>
        </is>
      </c>
      <c r="K12977" s="17" t="n">
        <v>169.34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47231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22/07/2026</t>
        </is>
      </c>
      <c r="K12978" s="17" t="n">
        <v>84.67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47232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22/07/2026</t>
        </is>
      </c>
      <c r="K12979" s="17" t="n">
        <v>86.48999999999999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47233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22/07/2026</t>
        </is>
      </c>
      <c r="K12980" s="17" t="n">
        <v>86.48999999999999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47234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22/07/2026</t>
        </is>
      </c>
      <c r="K12981" s="17" t="n">
        <v>82.19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47235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22/07/2026</t>
        </is>
      </c>
      <c r="K12982" s="17" t="n">
        <v>83.28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47236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25/07/2026</t>
        </is>
      </c>
      <c r="K12983" s="17" t="n">
        <v>77.09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47237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PHUONG - KHOAN</t>
        </is>
      </c>
      <c r="J12984" s="15" t="inlineStr">
        <is>
          <t>25/07/2026</t>
        </is>
      </c>
      <c r="K12984" s="17" t="n">
        <v>62.75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47238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25/07/2026</t>
        </is>
      </c>
      <c r="K12985" s="17" t="n">
        <v>82.19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47239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25/07/2026</t>
        </is>
      </c>
      <c r="K12986" s="17" t="n">
        <v>50.77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47240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PHUONG - KHOAN</t>
        </is>
      </c>
      <c r="J12987" s="15" t="inlineStr">
        <is>
          <t>25/07/2026</t>
        </is>
      </c>
      <c r="K12987" s="17" t="n">
        <v>50.77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47241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PHUONG - KHOAN</t>
        </is>
      </c>
      <c r="J12988" s="15" t="inlineStr">
        <is>
          <t>25/07/2026</t>
        </is>
      </c>
      <c r="K12988" s="17" t="n">
        <v>138.78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47242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25/07/2026</t>
        </is>
      </c>
      <c r="K12989" s="17" t="n">
        <v>123.94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47243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25/07/2026</t>
        </is>
      </c>
      <c r="K12990" s="17" t="n">
        <v>61.97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47244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25/07/2026</t>
        </is>
      </c>
      <c r="K12991" s="17" t="n">
        <v>50.77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47245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25/07/2026</t>
        </is>
      </c>
      <c r="K12992" s="17" t="n">
        <v>69.39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47246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25/07/2026</t>
        </is>
      </c>
      <c r="K12993" s="17" t="n">
        <v>62.5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47247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PHUONG - KHOAN</t>
        </is>
      </c>
      <c r="J12994" s="15" t="inlineStr">
        <is>
          <t>25/07/2026</t>
        </is>
      </c>
      <c r="K12994" s="17" t="n">
        <v>76.40000000000001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47248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PHUONG - KHOAN</t>
        </is>
      </c>
      <c r="J12995" s="15" t="inlineStr">
        <is>
          <t>25/07/2026</t>
        </is>
      </c>
      <c r="K12995" s="17" t="n">
        <v>61.97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47249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25/07/2026</t>
        </is>
      </c>
      <c r="K12996" s="17" t="n">
        <v>50.77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47250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PHUONG - KHOAN</t>
        </is>
      </c>
      <c r="J12997" s="15" t="inlineStr">
        <is>
          <t>25/07/2026</t>
        </is>
      </c>
      <c r="K12997" s="17" t="n">
        <v>61.97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47251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PHUONG - KHOAN</t>
        </is>
      </c>
      <c r="J12998" s="15" t="inlineStr">
        <is>
          <t>25/07/2026</t>
        </is>
      </c>
      <c r="K12998" s="17" t="n">
        <v>138.78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47252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PHUONG - KHOAN</t>
        </is>
      </c>
      <c r="J12999" s="15" t="inlineStr">
        <is>
          <t>25/07/2026</t>
        </is>
      </c>
      <c r="K12999" s="17" t="n">
        <v>123.94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47253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PHUONG - KHOAN</t>
        </is>
      </c>
      <c r="J13000" s="15" t="inlineStr">
        <is>
          <t>25/07/2026</t>
        </is>
      </c>
      <c r="K13000" s="17" t="n">
        <v>61.97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47254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PHUONG - KHOAN</t>
        </is>
      </c>
      <c r="J13001" s="15" t="inlineStr">
        <is>
          <t>25/07/2026</t>
        </is>
      </c>
      <c r="K13001" s="17" t="n">
        <v>247.87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47255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PHUONG - KHOAN</t>
        </is>
      </c>
      <c r="J13002" s="15" t="inlineStr">
        <is>
          <t>25/07/2026</t>
        </is>
      </c>
      <c r="K13002" s="17" t="n">
        <v>185.9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47256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PHUONG - KHOAN</t>
        </is>
      </c>
      <c r="J13003" s="15" t="inlineStr">
        <is>
          <t>25/07/2026</t>
        </is>
      </c>
      <c r="K13003" s="17" t="n">
        <v>61.97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47257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PHUONG - KHOAN</t>
        </is>
      </c>
      <c r="J13004" s="15" t="inlineStr">
        <is>
          <t>25/07/2026</t>
        </is>
      </c>
      <c r="K13004" s="17" t="n">
        <v>309.84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47258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PHUONG - KHOAN</t>
        </is>
      </c>
      <c r="J13005" s="15" t="inlineStr">
        <is>
          <t>25/07/2026</t>
        </is>
      </c>
      <c r="K13005" s="17" t="n">
        <v>247.87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47259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PHUONG - KHOAN</t>
        </is>
      </c>
      <c r="J13006" s="15" t="inlineStr">
        <is>
          <t>25/07/2026</t>
        </is>
      </c>
      <c r="K13006" s="17" t="n">
        <v>185.9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47260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PHUONG - KHOAN</t>
        </is>
      </c>
      <c r="J13007" s="15" t="inlineStr">
        <is>
          <t>25/07/2026</t>
        </is>
      </c>
      <c r="K13007" s="17" t="n">
        <v>61.97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47261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PHUONG - KHOAN</t>
        </is>
      </c>
      <c r="J13008" s="15" t="inlineStr">
        <is>
          <t>25/07/2026</t>
        </is>
      </c>
      <c r="K13008" s="17" t="n">
        <v>371.81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47262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2 - A HAI</t>
        </is>
      </c>
      <c r="J13009" s="15" t="inlineStr">
        <is>
          <t>18/07/2026</t>
        </is>
      </c>
      <c r="K13009" s="17" t="n">
        <v>2010.33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47263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2 - A HAI</t>
        </is>
      </c>
      <c r="J13010" s="15" t="inlineStr">
        <is>
          <t>18/07/2026</t>
        </is>
      </c>
      <c r="K13010" s="17" t="n">
        <v>2010.33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47264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2 - A HAI</t>
        </is>
      </c>
      <c r="J13011" s="15" t="inlineStr">
        <is>
          <t>18/07/2026</t>
        </is>
      </c>
      <c r="K13011" s="17" t="n">
        <v>2010.33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47265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2 - A HAI</t>
        </is>
      </c>
      <c r="J13012" s="15" t="inlineStr">
        <is>
          <t>18/07/2026</t>
        </is>
      </c>
      <c r="K13012" s="17" t="n">
        <v>2010.33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47266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2 - A HAI</t>
        </is>
      </c>
      <c r="J13013" s="15" t="inlineStr">
        <is>
          <t>18/07/2026</t>
        </is>
      </c>
      <c r="K13013" s="17" t="n">
        <v>2010.33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47267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2 - A HAI</t>
        </is>
      </c>
      <c r="J13014" s="15" t="inlineStr">
        <is>
          <t>18/07/2026</t>
        </is>
      </c>
      <c r="K13014" s="17" t="n">
        <v>2010.33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47268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2 - A HAI</t>
        </is>
      </c>
      <c r="J13015" s="15" t="inlineStr">
        <is>
          <t>18/07/2026</t>
        </is>
      </c>
      <c r="K13015" s="17" t="n">
        <v>2010.33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47269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2 - A HAI</t>
        </is>
      </c>
      <c r="J13016" s="15" t="inlineStr">
        <is>
          <t>18/07/2026</t>
        </is>
      </c>
      <c r="K13016" s="17" t="n">
        <v>2010.33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47270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2 - A HAI</t>
        </is>
      </c>
      <c r="J13017" s="15" t="inlineStr">
        <is>
          <t>18/07/2026</t>
        </is>
      </c>
      <c r="K13017" s="17" t="n">
        <v>2010.33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47271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2 - A HAI</t>
        </is>
      </c>
      <c r="J13018" s="15" t="inlineStr">
        <is>
          <t>18/07/2026</t>
        </is>
      </c>
      <c r="K13018" s="17" t="n">
        <v>2010.33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47272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2 - A HAI</t>
        </is>
      </c>
      <c r="J13019" s="15" t="inlineStr">
        <is>
          <t>18/07/2026</t>
        </is>
      </c>
      <c r="K13019" s="17" t="n">
        <v>2010.33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47273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2 - A HAI</t>
        </is>
      </c>
      <c r="J13020" s="15" t="inlineStr">
        <is>
          <t>18/07/2026</t>
        </is>
      </c>
      <c r="K13020" s="17" t="n">
        <v>2010.33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47274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2 - A HAI</t>
        </is>
      </c>
      <c r="J13021" s="15" t="inlineStr">
        <is>
          <t>20/07/2026</t>
        </is>
      </c>
      <c r="K13021" s="17" t="n">
        <v>1978.04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47275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2 - A HAI</t>
        </is>
      </c>
      <c r="J13022" s="15" t="inlineStr">
        <is>
          <t>20/07/2026</t>
        </is>
      </c>
      <c r="K13022" s="17" t="n">
        <v>1978.04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47276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2 - A HAI</t>
        </is>
      </c>
      <c r="J13023" s="15" t="inlineStr">
        <is>
          <t>20/07/2026</t>
        </is>
      </c>
      <c r="K13023" s="17" t="n">
        <v>1978.04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47277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2 - A HAI</t>
        </is>
      </c>
      <c r="J13024" s="15" t="inlineStr">
        <is>
          <t>20/07/2026</t>
        </is>
      </c>
      <c r="K13024" s="17" t="n">
        <v>1978.04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47282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2 - A HAI</t>
        </is>
      </c>
      <c r="J13025" s="15" t="inlineStr">
        <is>
          <t>18/07/2026</t>
        </is>
      </c>
      <c r="K13025" s="17" t="n">
        <v>1978.04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47283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2 - A HAI</t>
        </is>
      </c>
      <c r="J13026" s="15" t="inlineStr">
        <is>
          <t>18/07/2026</t>
        </is>
      </c>
      <c r="K13026" s="17" t="n">
        <v>1989.24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47284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2 - A HAI</t>
        </is>
      </c>
      <c r="J13027" s="15" t="inlineStr">
        <is>
          <t>18/07/2026</t>
        </is>
      </c>
      <c r="K13027" s="17" t="n">
        <v>1989.24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47285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2 - A HAI</t>
        </is>
      </c>
      <c r="J13028" s="15" t="inlineStr">
        <is>
          <t>18/07/2026</t>
        </is>
      </c>
      <c r="K13028" s="17" t="n">
        <v>1978.04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47286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PHUONG - KHOAN</t>
        </is>
      </c>
      <c r="J13029" s="15" t="inlineStr">
        <is>
          <t>18/07/2026</t>
        </is>
      </c>
      <c r="K13029" s="17" t="n">
        <v>122.25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47287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PHUONG - KHOAN</t>
        </is>
      </c>
      <c r="J13030" s="15" t="inlineStr">
        <is>
          <t>18/07/2026</t>
        </is>
      </c>
      <c r="K13030" s="17" t="n">
        <v>145.23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47288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PHUONG - KHOAN</t>
        </is>
      </c>
      <c r="J13031" s="15" t="inlineStr">
        <is>
          <t>18/07/2026</t>
        </is>
      </c>
      <c r="K13031" s="17" t="n">
        <v>145.23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47289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PHUONG - KHOAN</t>
        </is>
      </c>
      <c r="J13032" s="15" t="inlineStr">
        <is>
          <t>18/07/2026</t>
        </is>
      </c>
      <c r="K13032" s="17" t="n">
        <v>216.78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47290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PHUONG - KHOAN</t>
        </is>
      </c>
      <c r="J13033" s="15" t="inlineStr">
        <is>
          <t>18/07/2026</t>
        </is>
      </c>
      <c r="K13033" s="17" t="n">
        <v>108.39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47291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PHUONG - KHOAN</t>
        </is>
      </c>
      <c r="J13034" s="15" t="inlineStr">
        <is>
          <t>18/07/2026</t>
        </is>
      </c>
      <c r="K13034" s="17" t="n">
        <v>108.39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47292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PHUONG - KHOAN</t>
        </is>
      </c>
      <c r="J13035" s="15" t="inlineStr">
        <is>
          <t>18/07/2026</t>
        </is>
      </c>
      <c r="K13035" s="17" t="n">
        <v>97.29000000000001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47293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PHUONG - KHOAN</t>
        </is>
      </c>
      <c r="J13036" s="15" t="inlineStr">
        <is>
          <t>18/07/2026</t>
        </is>
      </c>
      <c r="K13036" s="17" t="n">
        <v>122.25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47294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PHUONG - KHOAN</t>
        </is>
      </c>
      <c r="J13037" s="15" t="inlineStr">
        <is>
          <t>18/07/2026</t>
        </is>
      </c>
      <c r="K13037" s="17" t="n">
        <v>145.23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47295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PHUONG - KHOAN</t>
        </is>
      </c>
      <c r="J13038" s="15" t="inlineStr">
        <is>
          <t>18/07/2026</t>
        </is>
      </c>
      <c r="K13038" s="17" t="n">
        <v>108.39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47296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PHUONG - KHOAN</t>
        </is>
      </c>
      <c r="J13039" s="15" t="inlineStr">
        <is>
          <t>18/07/2026</t>
        </is>
      </c>
      <c r="K13039" s="17" t="n">
        <v>97.29000000000001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47297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PHUONG - KHOAN</t>
        </is>
      </c>
      <c r="J13040" s="15" t="inlineStr">
        <is>
          <t>18/07/2026</t>
        </is>
      </c>
      <c r="K13040" s="17" t="n">
        <v>108.39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47298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PHUONG - KHOAN</t>
        </is>
      </c>
      <c r="J13041" s="15" t="inlineStr">
        <is>
          <t>18/07/2026</t>
        </is>
      </c>
      <c r="K13041" s="17" t="n">
        <v>108.39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47299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PHUONG - KHOAN</t>
        </is>
      </c>
      <c r="J13042" s="15" t="inlineStr">
        <is>
          <t>18/07/2026</t>
        </is>
      </c>
      <c r="K13042" s="17" t="n">
        <v>93.37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47300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PHUONG - KHOAN</t>
        </is>
      </c>
      <c r="J13043" s="15" t="inlineStr">
        <is>
          <t>18/07/2026</t>
        </is>
      </c>
      <c r="K13043" s="17" t="n">
        <v>108.39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47301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PHUONG - KHOAN</t>
        </is>
      </c>
      <c r="J13044" s="15" t="inlineStr">
        <is>
          <t>18/07/2026</t>
        </is>
      </c>
      <c r="K13044" s="17" t="n">
        <v>145.23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47302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PHUONG - KHOAN</t>
        </is>
      </c>
      <c r="J13045" s="15" t="inlineStr">
        <is>
          <t>18/07/2026</t>
        </is>
      </c>
      <c r="K13045" s="17" t="n">
        <v>97.29000000000001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47303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PHUONG - KHOAN</t>
        </is>
      </c>
      <c r="J13046" s="15" t="inlineStr">
        <is>
          <t>18/07/2026</t>
        </is>
      </c>
      <c r="K13046" s="17" t="n">
        <v>97.29000000000001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47304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PHUONG - KHOAN</t>
        </is>
      </c>
      <c r="J13047" s="15" t="inlineStr">
        <is>
          <t>18/07/2026</t>
        </is>
      </c>
      <c r="K13047" s="17" t="n">
        <v>108.39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47305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PHUONG - KHOAN</t>
        </is>
      </c>
      <c r="J13048" s="15" t="inlineStr">
        <is>
          <t>18/07/2026</t>
        </is>
      </c>
      <c r="K13048" s="17" t="n">
        <v>97.29000000000001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47366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20/07/2026</t>
        </is>
      </c>
      <c r="K13049" s="17" t="n">
        <v>471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47367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20/07/2026</t>
        </is>
      </c>
      <c r="K13050" s="17" t="n">
        <v>3531.03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47368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20/07/2026</t>
        </is>
      </c>
      <c r="K13051" s="17" t="n">
        <v>3531.03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47369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19/07/2026</t>
        </is>
      </c>
      <c r="K13052" s="17" t="n">
        <v>3531.03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47370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19/07/2026</t>
        </is>
      </c>
      <c r="K13053" s="17" t="n">
        <v>3531.03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47371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19/07/2026</t>
        </is>
      </c>
      <c r="K13054" s="17" t="n">
        <v>3531.03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47372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19/07/2026</t>
        </is>
      </c>
      <c r="K13055" s="17" t="n">
        <v>3531.03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47378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3383.84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47379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3383.84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47380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3383.84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47525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3 SO CHE</t>
        </is>
      </c>
      <c r="J13059" s="15" t="inlineStr">
        <is>
          <t>18/07/2026</t>
        </is>
      </c>
      <c r="K13059" s="17" t="n">
        <v>4237.23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47526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3 SO CHE</t>
        </is>
      </c>
      <c r="J13060" s="15" t="inlineStr">
        <is>
          <t>18/07/2026</t>
        </is>
      </c>
      <c r="K13060" s="17" t="n">
        <v>4237.23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47527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3 SO CHE</t>
        </is>
      </c>
      <c r="J13061" s="15" t="inlineStr">
        <is>
          <t>18/07/2026</t>
        </is>
      </c>
      <c r="K13061" s="17" t="n">
        <v>4237.23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47528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3 SO CHE</t>
        </is>
      </c>
      <c r="J13062" s="15" t="inlineStr">
        <is>
          <t>17/07/2026</t>
        </is>
      </c>
      <c r="K13062" s="17" t="n">
        <v>4237.23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47529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3 SO CHE</t>
        </is>
      </c>
      <c r="J13063" s="15" t="inlineStr">
        <is>
          <t>17/07/2026</t>
        </is>
      </c>
      <c r="K13063" s="17" t="n">
        <v>4237.23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47530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3 SO CHE</t>
        </is>
      </c>
      <c r="J13064" s="15" t="inlineStr">
        <is>
          <t>17/07/2026</t>
        </is>
      </c>
      <c r="K13064" s="17" t="n">
        <v>4237.23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47531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3 SO CHE</t>
        </is>
      </c>
      <c r="J13065" s="15" t="inlineStr">
        <is>
          <t>17/07/2026</t>
        </is>
      </c>
      <c r="K13065" s="17" t="n">
        <v>4237.23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47532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3 SO CHE</t>
        </is>
      </c>
      <c r="J13066" s="15" t="inlineStr">
        <is>
          <t>17/07/2026</t>
        </is>
      </c>
      <c r="K13066" s="17" t="n">
        <v>4237.23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47533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3 SO CHE</t>
        </is>
      </c>
      <c r="J13067" s="15" t="inlineStr">
        <is>
          <t>17/07/2026</t>
        </is>
      </c>
      <c r="K13067" s="17" t="n">
        <v>4237.23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47534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3 SO CHE</t>
        </is>
      </c>
      <c r="J13068" s="15" t="inlineStr">
        <is>
          <t>17/07/2026</t>
        </is>
      </c>
      <c r="K13068" s="17" t="n">
        <v>4237.23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47535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3 SO CHE</t>
        </is>
      </c>
      <c r="J13069" s="15" t="inlineStr">
        <is>
          <t>17/07/2026</t>
        </is>
      </c>
      <c r="K13069" s="17" t="n">
        <v>4237.23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47536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3 SO CHE</t>
        </is>
      </c>
      <c r="J13070" s="15" t="inlineStr">
        <is>
          <t>17/07/2026</t>
        </is>
      </c>
      <c r="K13070" s="17" t="n">
        <v>4237.23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47537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PHUONG - KHOAN</t>
        </is>
      </c>
      <c r="J13071" s="15" t="inlineStr">
        <is>
          <t>18/07/2026</t>
        </is>
      </c>
      <c r="K13071" s="17" t="n">
        <v>902.04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47538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PHUONG - KHOAN</t>
        </is>
      </c>
      <c r="J13072" s="15" t="inlineStr">
        <is>
          <t>18/07/2026</t>
        </is>
      </c>
      <c r="K13072" s="17" t="n">
        <v>902.04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47539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PHUONG - KHOAN</t>
        </is>
      </c>
      <c r="J13073" s="15" t="inlineStr">
        <is>
          <t>18/07/2026</t>
        </is>
      </c>
      <c r="K13073" s="17" t="n">
        <v>902.04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47540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PHUONG - KHOAN</t>
        </is>
      </c>
      <c r="J13074" s="15" t="inlineStr">
        <is>
          <t>18/07/2026</t>
        </is>
      </c>
      <c r="K13074" s="17" t="n">
        <v>902.04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47541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PHUONG - KHOAN</t>
        </is>
      </c>
      <c r="J13075" s="15" t="inlineStr">
        <is>
          <t>18/07/2026</t>
        </is>
      </c>
      <c r="K13075" s="17" t="n">
        <v>902.04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47542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PHUONG - KHOAN</t>
        </is>
      </c>
      <c r="J13076" s="15" t="inlineStr">
        <is>
          <t>18/07/2026</t>
        </is>
      </c>
      <c r="K13076" s="17" t="n">
        <v>902.04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47543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2 - A HAI</t>
        </is>
      </c>
      <c r="J13077" s="15" t="inlineStr">
        <is>
          <t>20/07/2026</t>
        </is>
      </c>
      <c r="K13077" s="17" t="n">
        <v>4943.44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47544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2 - A HAI</t>
        </is>
      </c>
      <c r="J13078" s="15" t="inlineStr">
        <is>
          <t>20/07/2026</t>
        </is>
      </c>
      <c r="K13078" s="17" t="n">
        <v>4943.44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47545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2 - A HAI</t>
        </is>
      </c>
      <c r="J13079" s="15" t="inlineStr">
        <is>
          <t>20/07/2026</t>
        </is>
      </c>
      <c r="K13079" s="17" t="n">
        <v>4943.44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47546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2 - A HAI</t>
        </is>
      </c>
      <c r="J13080" s="15" t="inlineStr">
        <is>
          <t>02/08/2026</t>
        </is>
      </c>
      <c r="K13080" s="17" t="n">
        <v>4943.44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47547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2 - A HAI</t>
        </is>
      </c>
      <c r="J13081" s="15" t="inlineStr">
        <is>
          <t>02/08/2026</t>
        </is>
      </c>
      <c r="K13081" s="17" t="n">
        <v>4943.44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47548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2 - A HAI</t>
        </is>
      </c>
      <c r="J13082" s="15" t="inlineStr">
        <is>
          <t>02/08/2026</t>
        </is>
      </c>
      <c r="K13082" s="17" t="n">
        <v>4943.44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48250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2 - A HAI</t>
        </is>
      </c>
      <c r="J13083" s="15" t="inlineStr">
        <is>
          <t>20/07/2026</t>
        </is>
      </c>
      <c r="K13083" s="17" t="n">
        <v>4943.44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48251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2 - A HAI</t>
        </is>
      </c>
      <c r="J13084" s="15" t="inlineStr">
        <is>
          <t>20/07/2026</t>
        </is>
      </c>
      <c r="K13084" s="17" t="n">
        <v>4943.44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48252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2 - A HAI</t>
        </is>
      </c>
      <c r="J13085" s="15" t="inlineStr">
        <is>
          <t>20/07/2026</t>
        </is>
      </c>
      <c r="K13085" s="17" t="n">
        <v>4943.44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48253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2 - A HAI</t>
        </is>
      </c>
      <c r="J13086" s="15" t="inlineStr">
        <is>
          <t>23/07/2026</t>
        </is>
      </c>
      <c r="K13086" s="17" t="n">
        <v>4943.44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48254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2 - A HAI</t>
        </is>
      </c>
      <c r="J13087" s="15" t="inlineStr">
        <is>
          <t>23/07/2026</t>
        </is>
      </c>
      <c r="K13087" s="17" t="n">
        <v>4943.44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48255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2 - A HAI</t>
        </is>
      </c>
      <c r="J13088" s="15" t="inlineStr">
        <is>
          <t>23/07/2026</t>
        </is>
      </c>
      <c r="K13088" s="17" t="n">
        <v>4943.44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48256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2 - A HAI</t>
        </is>
      </c>
      <c r="J13089" s="15" t="inlineStr">
        <is>
          <t>23/07/2026</t>
        </is>
      </c>
      <c r="K13089" s="17" t="n">
        <v>4943.44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48257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2 - A HAI</t>
        </is>
      </c>
      <c r="J13090" s="15" t="inlineStr">
        <is>
          <t>23/07/2026</t>
        </is>
      </c>
      <c r="K13090" s="17" t="n">
        <v>4943.44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48258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2 - A HAI</t>
        </is>
      </c>
      <c r="J13091" s="15" t="inlineStr">
        <is>
          <t>23/07/2026</t>
        </is>
      </c>
      <c r="K13091" s="17" t="n">
        <v>4943.44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48259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2 - A HAI</t>
        </is>
      </c>
      <c r="J13092" s="15" t="inlineStr">
        <is>
          <t>23/07/2026</t>
        </is>
      </c>
      <c r="K13092" s="17" t="n">
        <v>4943.44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48260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2 - A HAI</t>
        </is>
      </c>
      <c r="J13093" s="15" t="inlineStr">
        <is>
          <t>23/07/2026</t>
        </is>
      </c>
      <c r="K13093" s="17" t="n">
        <v>4943.44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48261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2 - A HAI</t>
        </is>
      </c>
      <c r="J13094" s="15" t="inlineStr">
        <is>
          <t>23/07/2026</t>
        </is>
      </c>
      <c r="K13094" s="17" t="n">
        <v>4943.44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48262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PHUONG - KHOAN</t>
        </is>
      </c>
      <c r="J13095" s="15" t="inlineStr">
        <is>
          <t>18/07/2026</t>
        </is>
      </c>
      <c r="K13095" s="17" t="n">
        <v>1052.38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48263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PHUONG - KHOAN</t>
        </is>
      </c>
      <c r="J13096" s="15" t="inlineStr">
        <is>
          <t>18/07/2026</t>
        </is>
      </c>
      <c r="K13096" s="17" t="n">
        <v>1052.38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48264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PHUONG - KHOAN</t>
        </is>
      </c>
      <c r="J13097" s="15" t="inlineStr">
        <is>
          <t>18/07/2026</t>
        </is>
      </c>
      <c r="K13097" s="17" t="n">
        <v>1052.38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48265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PHUONG - KHOAN</t>
        </is>
      </c>
      <c r="J13098" s="15" t="inlineStr">
        <is>
          <t>18/07/2026</t>
        </is>
      </c>
      <c r="K13098" s="17" t="n">
        <v>1052.38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48266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PHUONG - KHOAN</t>
        </is>
      </c>
      <c r="J13099" s="15" t="inlineStr">
        <is>
          <t>18/07/2026</t>
        </is>
      </c>
      <c r="K13099" s="17" t="n">
        <v>1052.38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48267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2 - A HAI</t>
        </is>
      </c>
      <c r="J13100" s="15" t="inlineStr">
        <is>
          <t>18/07/2026</t>
        </is>
      </c>
      <c r="K13100" s="17" t="n">
        <v>4943.44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48268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2 - A HAI</t>
        </is>
      </c>
      <c r="J13101" s="15" t="inlineStr">
        <is>
          <t>18/07/2026</t>
        </is>
      </c>
      <c r="K13101" s="17" t="n">
        <v>4943.44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48269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PHUONG - KHOAN</t>
        </is>
      </c>
      <c r="J13102" s="15" t="inlineStr">
        <is>
          <t>18/07/2026</t>
        </is>
      </c>
      <c r="K13102" s="17" t="n">
        <v>1052.38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48270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PHUONG - KHOAN</t>
        </is>
      </c>
      <c r="J13103" s="15" t="inlineStr">
        <is>
          <t>19/07/2026</t>
        </is>
      </c>
      <c r="K13103" s="17" t="n">
        <v>1052.38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48271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PHUONG - KHOAN</t>
        </is>
      </c>
      <c r="J13104" s="15" t="inlineStr">
        <is>
          <t>19/07/2026</t>
        </is>
      </c>
      <c r="K13104" s="17" t="n">
        <v>1052.38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48272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PHUONG - KHOAN</t>
        </is>
      </c>
      <c r="J13105" s="15" t="inlineStr">
        <is>
          <t>19/07/2026</t>
        </is>
      </c>
      <c r="K13105" s="17" t="n">
        <v>1052.38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48273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PHUONG - KHOAN</t>
        </is>
      </c>
      <c r="J13106" s="15" t="inlineStr">
        <is>
          <t>19/07/2026</t>
        </is>
      </c>
      <c r="K13106" s="17" t="n">
        <v>1052.38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48274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PHUONG - KHOAN</t>
        </is>
      </c>
      <c r="J13107" s="15" t="inlineStr">
        <is>
          <t>19/07/2026</t>
        </is>
      </c>
      <c r="K13107" s="17" t="n">
        <v>1052.38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48275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2 - A HAI</t>
        </is>
      </c>
      <c r="J13108" s="15" t="inlineStr">
        <is>
          <t>19/07/2026</t>
        </is>
      </c>
      <c r="K13108" s="17" t="n">
        <v>4943.44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48276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 A HAI</t>
        </is>
      </c>
      <c r="J13109" s="15" t="inlineStr">
        <is>
          <t>19/07/2026</t>
        </is>
      </c>
      <c r="K13109" s="17" t="n">
        <v>4943.44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48277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PHUONG - KHOAN</t>
        </is>
      </c>
      <c r="J13110" s="15" t="inlineStr">
        <is>
          <t>19/07/2026</t>
        </is>
      </c>
      <c r="K13110" s="17" t="n">
        <v>1052.38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48278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 A HAI</t>
        </is>
      </c>
      <c r="J13111" s="15" t="inlineStr">
        <is>
          <t>22/07/2026</t>
        </is>
      </c>
      <c r="K13111" s="17" t="n">
        <v>4943.44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48279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 A HAI</t>
        </is>
      </c>
      <c r="J13112" s="15" t="inlineStr">
        <is>
          <t>22/07/2026</t>
        </is>
      </c>
      <c r="K13112" s="17" t="n">
        <v>4943.44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51550</v>
      </c>
      <c r="F13113" s="15" t="inlineStr">
        <is>
          <t>VT-HV-TT-009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A Hải - sx2</t>
        </is>
      </c>
      <c r="J13113" s="15" t="inlineStr">
        <is>
          <t>26/07/2026</t>
        </is>
      </c>
      <c r="K13113" s="17" t="n">
        <v>4943.44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51551</v>
      </c>
      <c r="F13114" s="15" t="inlineStr">
        <is>
          <t>VT-HV-TT-009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A Hải - sx2</t>
        </is>
      </c>
      <c r="J13114" s="15" t="inlineStr">
        <is>
          <t>26/07/2026</t>
        </is>
      </c>
      <c r="K13114" s="17" t="n">
        <v>4943.44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51552</v>
      </c>
      <c r="F13115" s="15" t="inlineStr">
        <is>
          <t>VT-HV-TT-009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A Hải - sx2</t>
        </is>
      </c>
      <c r="J13115" s="15" t="inlineStr">
        <is>
          <t>26/07/2026</t>
        </is>
      </c>
      <c r="K13115" s="17" t="n">
        <v>4943.44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51553</v>
      </c>
      <c r="F13116" s="15" t="inlineStr">
        <is>
          <t>VT-HV-TT-009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A Hải - sx2</t>
        </is>
      </c>
      <c r="J13116" s="15" t="inlineStr">
        <is>
          <t>26/07/2026</t>
        </is>
      </c>
      <c r="K13116" s="17" t="n">
        <v>4943.44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51554</v>
      </c>
      <c r="F13117" s="15" t="inlineStr">
        <is>
          <t>VT-HV-TT-009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A Hải - sx2</t>
        </is>
      </c>
      <c r="J13117" s="15" t="inlineStr">
        <is>
          <t>26/07/2026</t>
        </is>
      </c>
      <c r="K13117" s="17" t="n">
        <v>4943.44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51555</v>
      </c>
      <c r="F13118" s="15" t="inlineStr">
        <is>
          <t>VT-HV-TT-009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A Hải - sx2</t>
        </is>
      </c>
      <c r="J13118" s="15" t="inlineStr">
        <is>
          <t>26/07/2026</t>
        </is>
      </c>
      <c r="K13118" s="17" t="n">
        <v>4943.44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51556</v>
      </c>
      <c r="F13119" s="15" t="inlineStr">
        <is>
          <t>VT-HV-TT-009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A Hải - sx2</t>
        </is>
      </c>
      <c r="J13119" s="15" t="inlineStr">
        <is>
          <t>25/07/2026</t>
        </is>
      </c>
      <c r="K13119" s="17" t="n">
        <v>4945.5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51557</v>
      </c>
      <c r="F13120" s="15" t="inlineStr">
        <is>
          <t>VT-HV-TT-009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A Hải - sx2</t>
        </is>
      </c>
      <c r="J13120" s="15" t="inlineStr">
        <is>
          <t>25/07/2026</t>
        </is>
      </c>
      <c r="K13120" s="17" t="n">
        <v>4945.5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51558</v>
      </c>
      <c r="F13121" s="15" t="inlineStr">
        <is>
          <t>VT-HV-TT-009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A Hải - sx2</t>
        </is>
      </c>
      <c r="J13121" s="15" t="inlineStr">
        <is>
          <t>25/07/2026</t>
        </is>
      </c>
      <c r="K13121" s="17" t="n">
        <v>4943.44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51559</v>
      </c>
      <c r="F13122" s="15" t="inlineStr">
        <is>
          <t>VT-HV-TT-009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A Hải - sx2</t>
        </is>
      </c>
      <c r="J13122" s="15" t="inlineStr">
        <is>
          <t>25/07/2026</t>
        </is>
      </c>
      <c r="K13122" s="17" t="n">
        <v>4943.44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51567</v>
      </c>
      <c r="F13123" s="15" t="inlineStr">
        <is>
          <t>VT-HV-TT-009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A Hải - sx2</t>
        </is>
      </c>
      <c r="J13123" s="15" t="inlineStr">
        <is>
          <t>28/07/2026</t>
        </is>
      </c>
      <c r="K13123" s="17" t="n">
        <v>4737.38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73614</v>
      </c>
      <c r="F13124" s="15" t="inlineStr">
        <is>
          <t>VT-HV-TT-047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BI SON</t>
        </is>
      </c>
      <c r="J13124" s="15" t="inlineStr">
        <is>
          <t>15/09/2026</t>
        </is>
      </c>
      <c r="K13124" s="17" t="n">
        <v>143.57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73615</v>
      </c>
      <c r="F13125" s="15" t="inlineStr">
        <is>
          <t>VT-HV-TT-047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BI SON</t>
        </is>
      </c>
      <c r="J13125" s="15" t="inlineStr">
        <is>
          <t>15/09/2026</t>
        </is>
      </c>
      <c r="K13125" s="17" t="n">
        <v>46.62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73616</v>
      </c>
      <c r="F13126" s="15" t="inlineStr">
        <is>
          <t>VT-HV-TT-047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BI SON</t>
        </is>
      </c>
      <c r="J13126" s="15" t="inlineStr">
        <is>
          <t>15/09/2026</t>
        </is>
      </c>
      <c r="K13126" s="17" t="n">
        <v>142.37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73617</v>
      </c>
      <c r="F13127" s="15" t="inlineStr">
        <is>
          <t>VT-HV-TT-047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BI SON</t>
        </is>
      </c>
      <c r="J13127" s="15" t="inlineStr">
        <is>
          <t>15/09/2026</t>
        </is>
      </c>
      <c r="K13127" s="17" t="n">
        <v>46.62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73618</v>
      </c>
      <c r="F13128" s="15" t="inlineStr">
        <is>
          <t>VT-HV-TT-047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BI SON</t>
        </is>
      </c>
      <c r="J13128" s="15" t="inlineStr">
        <is>
          <t>15/09/2026</t>
        </is>
      </c>
      <c r="K13128" s="17" t="n">
        <v>142.37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73619</v>
      </c>
      <c r="F13129" s="15" t="inlineStr">
        <is>
          <t>VT-HV-TT-047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BI SON</t>
        </is>
      </c>
      <c r="J13129" s="15" t="inlineStr">
        <is>
          <t>15/09/2026</t>
        </is>
      </c>
      <c r="K13129" s="17" t="n">
        <v>46.62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73620</v>
      </c>
      <c r="F13130" s="15" t="inlineStr">
        <is>
          <t>VT-HV-TT-047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BI SON</t>
        </is>
      </c>
      <c r="J13130" s="15" t="inlineStr">
        <is>
          <t>15/09/2026</t>
        </is>
      </c>
      <c r="K13130" s="17" t="n">
        <v>142.37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73621</v>
      </c>
      <c r="F13131" s="15" t="inlineStr">
        <is>
          <t>VT-HV-TT-047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BI SON</t>
        </is>
      </c>
      <c r="J13131" s="15" t="inlineStr">
        <is>
          <t>15/09/2026</t>
        </is>
      </c>
      <c r="K13131" s="17" t="n">
        <v>46.62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73622</v>
      </c>
      <c r="F13132" s="15" t="inlineStr">
        <is>
          <t>VT-HV-TT-047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BI SON</t>
        </is>
      </c>
      <c r="J13132" s="15" t="inlineStr">
        <is>
          <t>15/09/2026</t>
        </is>
      </c>
      <c r="K13132" s="17" t="n">
        <v>142.37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73623</v>
      </c>
      <c r="F13133" s="15" t="inlineStr">
        <is>
          <t>VT-HV-TT-047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BI SON</t>
        </is>
      </c>
      <c r="J13133" s="15" t="inlineStr">
        <is>
          <t>15/09/2026</t>
        </is>
      </c>
      <c r="K13133" s="17" t="n">
        <v>46.62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73624</v>
      </c>
      <c r="F13134" s="15" t="inlineStr">
        <is>
          <t>VT-HV-TT-047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BI SON</t>
        </is>
      </c>
      <c r="J13134" s="15" t="inlineStr">
        <is>
          <t>15/09/2026</t>
        </is>
      </c>
      <c r="K13134" s="17" t="n">
        <v>71.19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73625</v>
      </c>
      <c r="F13135" s="15" t="inlineStr">
        <is>
          <t>VT-HV-TT-047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BI SON</t>
        </is>
      </c>
      <c r="J13135" s="15" t="inlineStr">
        <is>
          <t>15/09/2026</t>
        </is>
      </c>
      <c r="K13135" s="17" t="n">
        <v>70.59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73626</v>
      </c>
      <c r="F13136" s="15" t="inlineStr">
        <is>
          <t>VT-HV-TT-047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BI SON</t>
        </is>
      </c>
      <c r="J13136" s="15" t="inlineStr">
        <is>
          <t>15/09/2026</t>
        </is>
      </c>
      <c r="K13136" s="17" t="n">
        <v>46.62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73627</v>
      </c>
      <c r="F13137" s="15" t="inlineStr">
        <is>
          <t>VT-HV-TT-047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BI SON</t>
        </is>
      </c>
      <c r="J13137" s="15" t="inlineStr">
        <is>
          <t>15/09/2026</t>
        </is>
      </c>
      <c r="K13137" s="17" t="n">
        <v>7.98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73628</v>
      </c>
      <c r="F13138" s="15" t="inlineStr">
        <is>
          <t>VT-HV-TT-047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BI SON</t>
        </is>
      </c>
      <c r="J13138" s="15" t="inlineStr">
        <is>
          <t>15/09/2026</t>
        </is>
      </c>
      <c r="K13138" s="17" t="n">
        <v>15.82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73629</v>
      </c>
      <c r="F13139" s="15" t="inlineStr">
        <is>
          <t>VT-HV-TT-047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BI SON</t>
        </is>
      </c>
      <c r="J13139" s="15" t="inlineStr">
        <is>
          <t>15/09/2026</t>
        </is>
      </c>
      <c r="K13139" s="17" t="n">
        <v>7.84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73630</v>
      </c>
      <c r="F13140" s="15" t="inlineStr">
        <is>
          <t>VT-HV-TT-047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BI SON</t>
        </is>
      </c>
      <c r="J13140" s="15" t="inlineStr">
        <is>
          <t>15/09/2026</t>
        </is>
      </c>
      <c r="K13140" s="17" t="n">
        <v>63.32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73631</v>
      </c>
      <c r="F13141" s="15" t="inlineStr">
        <is>
          <t>VT-HV-TT-047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BI SON</t>
        </is>
      </c>
      <c r="J13141" s="15" t="inlineStr">
        <is>
          <t>15/09/2026</t>
        </is>
      </c>
      <c r="K13141" s="17" t="n">
        <v>93.25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73632</v>
      </c>
      <c r="F13142" s="15" t="inlineStr">
        <is>
          <t>VT-HV-TT-047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BI SON</t>
        </is>
      </c>
      <c r="J13142" s="15" t="inlineStr">
        <is>
          <t>15/09/2026</t>
        </is>
      </c>
      <c r="K13142" s="17" t="n">
        <v>186.5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73633</v>
      </c>
      <c r="F13143" s="15" t="inlineStr">
        <is>
          <t>VT-HV-TT-047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BI SON</t>
        </is>
      </c>
      <c r="J13143" s="15" t="inlineStr">
        <is>
          <t>15/09/2026</t>
        </is>
      </c>
      <c r="K13143" s="17" t="n">
        <v>186.5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73634</v>
      </c>
      <c r="F13144" s="15" t="inlineStr">
        <is>
          <t>VT-HV-TT-047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BI SON</t>
        </is>
      </c>
      <c r="J13144" s="15" t="inlineStr">
        <is>
          <t>15/09/2026</t>
        </is>
      </c>
      <c r="K13144" s="17" t="n">
        <v>126.65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73635</v>
      </c>
      <c r="F13145" s="15" t="inlineStr">
        <is>
          <t>VT-HV-TT-047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BI SON</t>
        </is>
      </c>
      <c r="J13145" s="15" t="inlineStr">
        <is>
          <t>15/09/2026</t>
        </is>
      </c>
      <c r="K13145" s="17" t="n">
        <v>46.62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73636</v>
      </c>
      <c r="F13146" s="15" t="inlineStr">
        <is>
          <t>VT-HV-TT-047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BI SON</t>
        </is>
      </c>
      <c r="J13146" s="15" t="inlineStr">
        <is>
          <t>15/09/2026</t>
        </is>
      </c>
      <c r="K13146" s="17" t="n">
        <v>133.33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73637</v>
      </c>
      <c r="F13147" s="15" t="inlineStr">
        <is>
          <t>VT-HV-TT-047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BI SON</t>
        </is>
      </c>
      <c r="J13147" s="15" t="inlineStr">
        <is>
          <t>15/09/2026</t>
        </is>
      </c>
      <c r="K13147" s="17" t="n">
        <v>23.31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73650</v>
      </c>
      <c r="F13148" s="15" t="inlineStr">
        <is>
          <t>VT-HV-TT-047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BI SON</t>
        </is>
      </c>
      <c r="J13148" s="15" t="inlineStr">
        <is>
          <t>15/09/2026</t>
        </is>
      </c>
      <c r="K13148" s="17" t="n">
        <v>458.88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80452</v>
      </c>
      <c r="F13149" s="15" t="inlineStr">
        <is>
          <t>VT-HV-TT-054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BI SON</t>
        </is>
      </c>
      <c r="J13149" s="15" t="inlineStr">
        <is>
          <t>16/09/2026</t>
        </is>
      </c>
      <c r="K13149" s="17" t="n">
        <v>166.1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80453</v>
      </c>
      <c r="F13150" s="15" t="inlineStr">
        <is>
          <t>VT-HV-TT-054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BI SON</t>
        </is>
      </c>
      <c r="J13150" s="15" t="inlineStr">
        <is>
          <t>16/09/2026</t>
        </is>
      </c>
      <c r="K13150" s="17" t="n">
        <v>7.84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87462</v>
      </c>
      <c r="F13151" s="15" t="inlineStr">
        <is>
          <t>VT-HV-TT-064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BI SON</t>
        </is>
      </c>
      <c r="J13151" s="15" t="inlineStr">
        <is>
          <t>21/09/2026</t>
        </is>
      </c>
      <c r="K13151" s="17" t="n">
        <v>407.33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R06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33576</v>
      </c>
      <c r="F13152" s="15" t="inlineStr">
        <is>
          <t>VT-FD-TT-014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/>
      <c r="J13152" s="15" t="inlineStr">
        <is>
          <t>17/06/2026</t>
        </is>
      </c>
      <c r="K13152" s="17" t="n">
        <v>6753.78</v>
      </c>
      <c r="L13152" s="15" t="inlineStr">
        <is>
          <t>NGÀY BÀN GIAO sớm hơn NGÀY CẮT → lấy ngày bàn giao = ngày cắt</t>
        </is>
      </c>
    </row>
    <row r="13153">
      <c r="A13153" s="15" t="inlineStr">
        <is>
          <t>R06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33586</v>
      </c>
      <c r="F13153" s="15" t="inlineStr">
        <is>
          <t>VT-FD-TT-014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/>
      <c r="J13153" s="15" t="inlineStr">
        <is>
          <t>16/06/2026</t>
        </is>
      </c>
      <c r="K13153" s="17" t="n">
        <v>3376.89</v>
      </c>
      <c r="L13153" s="15" t="inlineStr">
        <is>
          <t>NGÀY BÀN GIAO sớm hơn NGÀY CẮT → lấy ngày bàn giao = ngày cắt</t>
        </is>
      </c>
    </row>
    <row r="13154">
      <c r="A13154" s="15" t="inlineStr">
        <is>
          <t>R06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33587</v>
      </c>
      <c r="F13154" s="15" t="inlineStr">
        <is>
          <t>VT-FD-TT-014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/>
      <c r="J13154" s="15" t="inlineStr">
        <is>
          <t>16/06/2026</t>
        </is>
      </c>
      <c r="K13154" s="17" t="n">
        <v>3376.89</v>
      </c>
      <c r="L13154" s="15" t="inlineStr">
        <is>
          <t>NGÀY BÀN GIAO sớm hơn NGÀY CẮT → lấy ngày bàn giao = ngày cắt</t>
        </is>
      </c>
    </row>
    <row r="13155">
      <c r="A13155" s="15" t="inlineStr">
        <is>
          <t>R06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33602</v>
      </c>
      <c r="F13155" s="15" t="inlineStr">
        <is>
          <t>VT-FD-TT-014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/>
      <c r="J13155" s="15" t="inlineStr">
        <is>
          <t>16/06/2026</t>
        </is>
      </c>
      <c r="K13155" s="17" t="n">
        <v>6753.78</v>
      </c>
      <c r="L13155" s="15" t="inlineStr">
        <is>
          <t>NGÀY BÀN GIAO sớm hơn NGÀY CẮT → lấy ngày bàn giao = ngày cắt</t>
        </is>
      </c>
    </row>
    <row r="13156">
      <c r="A13156" s="15" t="inlineStr">
        <is>
          <t>R06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35984</v>
      </c>
      <c r="F13156" s="15" t="inlineStr">
        <is>
          <t>VT-FD-TT-018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/>
      <c r="J13156" s="15" t="inlineStr">
        <is>
          <t>21/06/2026</t>
        </is>
      </c>
      <c r="K13156" s="17" t="n">
        <v>1318.8</v>
      </c>
      <c r="L13156" s="15" t="inlineStr">
        <is>
          <t>NGÀY BÀN GIAO sớm hơn NGÀY CẮT → lấy ngày bàn giao = ngày cắt</t>
        </is>
      </c>
    </row>
    <row r="13157">
      <c r="A13157" s="15" t="inlineStr">
        <is>
          <t>R06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36600</v>
      </c>
      <c r="F13157" s="15" t="inlineStr">
        <is>
          <t>VT-FD-TT-018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/>
      <c r="J13157" s="15" t="inlineStr">
        <is>
          <t>24/06/2026</t>
        </is>
      </c>
      <c r="K13157" s="17" t="n">
        <v>2723.29</v>
      </c>
      <c r="L13157" s="15" t="inlineStr">
        <is>
          <t>NGÀY BÀN GIAO sớm hơn NGÀY CẮT → lấy ngày bàn giao = ngày cắt</t>
        </is>
      </c>
    </row>
    <row r="13158">
      <c r="A13158" s="15" t="inlineStr">
        <is>
          <t>R06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40567</v>
      </c>
      <c r="F13158" s="15" t="inlineStr">
        <is>
          <t>VT-FD-TT-023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/>
      <c r="J13158" s="15" t="inlineStr">
        <is>
          <t>17/07/2026</t>
        </is>
      </c>
      <c r="K13158" s="17" t="n">
        <v>1254.74</v>
      </c>
      <c r="L13158" s="15" t="inlineStr">
        <is>
          <t>NGÀY BÀN GIAO sớm hơn NGÀY CẮT → lấy ngày bàn giao = ngày cắt</t>
        </is>
      </c>
    </row>
    <row r="13159">
      <c r="A13159" s="15" t="inlineStr">
        <is>
          <t>R06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40568</v>
      </c>
      <c r="F13159" s="15" t="inlineStr">
        <is>
          <t>VT-FD-TT-023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/>
      <c r="J13159" s="15" t="inlineStr">
        <is>
          <t>17/07/2026</t>
        </is>
      </c>
      <c r="K13159" s="17" t="n">
        <v>627.37</v>
      </c>
      <c r="L13159" s="15" t="inlineStr">
        <is>
          <t>NGÀY BÀN GIAO sớm hơn NGÀY CẮT → lấy ngày bàn giao = ngày cắt</t>
        </is>
      </c>
    </row>
    <row r="13160">
      <c r="A13160" s="15" t="inlineStr">
        <is>
          <t>R06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40569</v>
      </c>
      <c r="F13160" s="15" t="inlineStr">
        <is>
          <t>VT-FD-TT-023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/>
      <c r="J13160" s="15" t="inlineStr">
        <is>
          <t>17/07/2026</t>
        </is>
      </c>
      <c r="K13160" s="17" t="n">
        <v>627.37</v>
      </c>
      <c r="L13160" s="15" t="inlineStr">
        <is>
          <t>NGÀY BÀN GIAO sớm hơn NGÀY CẮT → lấy ngày bàn giao = ngày cắt</t>
        </is>
      </c>
    </row>
    <row r="13161">
      <c r="A13161" s="15" t="inlineStr">
        <is>
          <t>R06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40570</v>
      </c>
      <c r="F13161" s="15" t="inlineStr">
        <is>
          <t>VT-FD-TT-023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/>
      <c r="J13161" s="15" t="inlineStr">
        <is>
          <t>17/07/2026</t>
        </is>
      </c>
      <c r="K13161" s="17" t="n">
        <v>1254.74</v>
      </c>
      <c r="L13161" s="15" t="inlineStr">
        <is>
          <t>NGÀY BÀN GIAO sớm hơn NGÀY CẮT → lấy ngày bàn giao = ngày cắt</t>
        </is>
      </c>
    </row>
    <row r="13162">
      <c r="A13162" s="15" t="inlineStr">
        <is>
          <t>R06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40600</v>
      </c>
      <c r="F13162" s="15" t="inlineStr">
        <is>
          <t>VT-FD-TT-023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/>
      <c r="J13162" s="15" t="inlineStr">
        <is>
          <t>17/07/2026</t>
        </is>
      </c>
      <c r="K13162" s="17" t="n">
        <v>313.69</v>
      </c>
      <c r="L13162" s="15" t="inlineStr">
        <is>
          <t>NGÀY BÀN GIAO sớm hơn NGÀY CẮT → lấy ngày bàn giao = ngày cắt</t>
        </is>
      </c>
    </row>
    <row r="13163">
      <c r="A13163" s="15" t="inlineStr">
        <is>
          <t>R06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40601</v>
      </c>
      <c r="F13163" s="15" t="inlineStr">
        <is>
          <t>VT-FD-TT-023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/>
      <c r="J13163" s="15" t="inlineStr">
        <is>
          <t>17/07/2026</t>
        </is>
      </c>
      <c r="K13163" s="17" t="n">
        <v>313.69</v>
      </c>
      <c r="L13163" s="15" t="inlineStr">
        <is>
          <t>NGÀY BÀN GIAO sớm hơn NGÀY CẮT → lấy ngày bàn giao = ngày cắt</t>
        </is>
      </c>
    </row>
    <row r="13164">
      <c r="A13164" s="15" t="inlineStr">
        <is>
          <t>R06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40602</v>
      </c>
      <c r="F13164" s="15" t="inlineStr">
        <is>
          <t>VT-FD-TT-023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/>
      <c r="J13164" s="15" t="inlineStr">
        <is>
          <t>17/07/2026</t>
        </is>
      </c>
      <c r="K13164" s="17" t="n">
        <v>1254.74</v>
      </c>
      <c r="L13164" s="15" t="inlineStr">
        <is>
          <t>NGÀY BÀN GIAO sớm hơn NGÀY CẮT → lấy ngày bàn giao = ngày cắt</t>
        </is>
      </c>
    </row>
    <row r="13165">
      <c r="A13165" s="15" t="inlineStr">
        <is>
          <t>R06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40603</v>
      </c>
      <c r="F13165" s="15" t="inlineStr">
        <is>
          <t>VT-FD-TT-023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/>
      <c r="J13165" s="15" t="inlineStr">
        <is>
          <t>17/07/2026</t>
        </is>
      </c>
      <c r="K13165" s="17" t="n">
        <v>471</v>
      </c>
      <c r="L13165" s="15" t="inlineStr">
        <is>
          <t>NGÀY BÀN GIAO sớm hơn NGÀY CẮT → lấy ngày bàn giao = ngày cắt</t>
        </is>
      </c>
    </row>
    <row r="13166">
      <c r="A13166" s="15" t="inlineStr">
        <is>
          <t>R06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40608</v>
      </c>
      <c r="F13166" s="15" t="inlineStr">
        <is>
          <t>VT-FD-TT-023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/>
      <c r="J13166" s="15" t="inlineStr">
        <is>
          <t>17/07/2026</t>
        </is>
      </c>
      <c r="K13166" s="17" t="n">
        <v>627.37</v>
      </c>
      <c r="L13166" s="15" t="inlineStr">
        <is>
          <t>NGÀY BÀN GIAO sớm hơn NGÀY CẮT → lấy ngày bàn giao = ngày cắt</t>
        </is>
      </c>
    </row>
    <row r="13167">
      <c r="A13167" s="15" t="inlineStr">
        <is>
          <t>R06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40609</v>
      </c>
      <c r="F13167" s="15" t="inlineStr">
        <is>
          <t>VT-FD-TT-023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/>
      <c r="J13167" s="15" t="inlineStr">
        <is>
          <t>17/07/2026</t>
        </is>
      </c>
      <c r="K13167" s="17" t="n">
        <v>313.69</v>
      </c>
      <c r="L13167" s="15" t="inlineStr">
        <is>
          <t>NGÀY BÀN GIAO sớm hơn NGÀY CẮT → lấy ngày bàn giao = ngày cắt</t>
        </is>
      </c>
    </row>
    <row r="13168">
      <c r="A13168" s="15" t="inlineStr">
        <is>
          <t>R06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40610</v>
      </c>
      <c r="F13168" s="15" t="inlineStr">
        <is>
          <t>VT-FD-TT-023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/>
      <c r="J13168" s="15" t="inlineStr">
        <is>
          <t>17/07/2026</t>
        </is>
      </c>
      <c r="K13168" s="17" t="n">
        <v>359.48</v>
      </c>
      <c r="L13168" s="15" t="inlineStr">
        <is>
          <t>NGÀY BÀN GIAO sớm hơn NGÀY CẮT → lấy ngày bàn giao = ngày cắt</t>
        </is>
      </c>
    </row>
    <row r="13169">
      <c r="A13169" s="15" t="inlineStr">
        <is>
          <t>R06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40611</v>
      </c>
      <c r="F13169" s="15" t="inlineStr">
        <is>
          <t>VT-FD-TT-023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/>
      <c r="J13169" s="15" t="inlineStr">
        <is>
          <t>17/07/2026</t>
        </is>
      </c>
      <c r="K13169" s="17" t="n">
        <v>313.69</v>
      </c>
      <c r="L13169" s="15" t="inlineStr">
        <is>
          <t>NGÀY BÀN GIAO sớm hơn NGÀY CẮT → lấy ngày bàn giao = ngày cắt</t>
        </is>
      </c>
    </row>
    <row r="13170">
      <c r="A13170" s="15" t="inlineStr">
        <is>
          <t>R06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40612</v>
      </c>
      <c r="F13170" s="15" t="inlineStr">
        <is>
          <t>VT-FD-TT-023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/>
      <c r="J13170" s="15" t="inlineStr">
        <is>
          <t>17/07/2026</t>
        </is>
      </c>
      <c r="K13170" s="17" t="n">
        <v>267.89</v>
      </c>
      <c r="L13170" s="15" t="inlineStr">
        <is>
          <t>NGÀY BÀN GIAO sớm hơn NGÀY CẮT → lấy ngày bàn giao = ngày cắt</t>
        </is>
      </c>
    </row>
    <row r="13171">
      <c r="A13171" s="15" t="inlineStr">
        <is>
          <t>R06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40613</v>
      </c>
      <c r="F13171" s="15" t="inlineStr">
        <is>
          <t>VT-FD-TT-023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/>
      <c r="J13171" s="15" t="inlineStr">
        <is>
          <t>17/07/2026</t>
        </is>
      </c>
      <c r="K13171" s="17" t="n">
        <v>471</v>
      </c>
      <c r="L13171" s="15" t="inlineStr">
        <is>
          <t>NGÀY BÀN GIAO sớm hơn NGÀY CẮT → lấy ngày bàn giao = ngày cắt</t>
        </is>
      </c>
    </row>
    <row r="13172">
      <c r="A13172" s="15" t="inlineStr">
        <is>
          <t>R06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40618</v>
      </c>
      <c r="F13172" s="15" t="inlineStr">
        <is>
          <t>VT-FD-TT-023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/>
      <c r="J13172" s="15" t="inlineStr">
        <is>
          <t>17/07/2026</t>
        </is>
      </c>
      <c r="K13172" s="17" t="n">
        <v>688.4400000000001</v>
      </c>
      <c r="L13172" s="15" t="inlineStr">
        <is>
          <t>NGÀY BÀN GIAO sớm hơn NGÀY CẮT → lấy ngày bàn giao = ngày cắt</t>
        </is>
      </c>
    </row>
    <row r="13173">
      <c r="A13173" s="15" t="inlineStr">
        <is>
          <t>R06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40619</v>
      </c>
      <c r="F13173" s="15" t="inlineStr">
        <is>
          <t>VT-FD-TT-023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/>
      <c r="J13173" s="15" t="inlineStr">
        <is>
          <t>17/07/2026</t>
        </is>
      </c>
      <c r="K13173" s="17" t="n">
        <v>541.11</v>
      </c>
      <c r="L13173" s="15" t="inlineStr">
        <is>
          <t>NGÀY BÀN GIAO sớm hơn NGÀY CẮT → lấy ngày bàn giao = ngày cắt</t>
        </is>
      </c>
    </row>
    <row r="13174">
      <c r="A13174" s="15" t="inlineStr">
        <is>
          <t>R06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40620</v>
      </c>
      <c r="F13174" s="15" t="inlineStr">
        <is>
          <t>VT-FD-TT-023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/>
      <c r="J13174" s="15" t="inlineStr">
        <is>
          <t>17/07/2026</t>
        </is>
      </c>
      <c r="K13174" s="17" t="n">
        <v>627.37</v>
      </c>
      <c r="L13174" s="15" t="inlineStr">
        <is>
          <t>NGÀY BÀN GIAO sớm hơn NGÀY CẮT → lấy ngày bàn giao = ngày cắt</t>
        </is>
      </c>
    </row>
    <row r="13175">
      <c r="A13175" s="15" t="inlineStr">
        <is>
          <t>R06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40621</v>
      </c>
      <c r="F13175" s="15" t="inlineStr">
        <is>
          <t>VT-FD-TT-023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/>
      <c r="J13175" s="15" t="inlineStr">
        <is>
          <t>17/07/2026</t>
        </is>
      </c>
      <c r="K13175" s="17" t="n">
        <v>471</v>
      </c>
      <c r="L13175" s="15" t="inlineStr">
        <is>
          <t>NGÀY BÀN GIAO sớm hơn NGÀY CẮT → lấy ngày bàn giao = ngày cắt</t>
        </is>
      </c>
    </row>
    <row r="13176">
      <c r="A13176" s="15" t="inlineStr">
        <is>
          <t>R06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40641</v>
      </c>
      <c r="F13176" s="15" t="inlineStr">
        <is>
          <t>VT-FD-TT-023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/>
      <c r="J13176" s="15" t="inlineStr">
        <is>
          <t>17/07/2026</t>
        </is>
      </c>
      <c r="K13176" s="17" t="n">
        <v>1254.74</v>
      </c>
      <c r="L13176" s="15" t="inlineStr">
        <is>
          <t>NGÀY BÀN GIAO sớm hơn NGÀY CẮT → lấy ngày bàn giao = ngày cắt</t>
        </is>
      </c>
    </row>
    <row r="13177">
      <c r="A13177" s="15" t="inlineStr">
        <is>
          <t>R06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40642</v>
      </c>
      <c r="F13177" s="15" t="inlineStr">
        <is>
          <t>VT-FD-TT-023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/>
      <c r="J13177" s="15" t="inlineStr">
        <is>
          <t>17/07/2026</t>
        </is>
      </c>
      <c r="K13177" s="17" t="n">
        <v>303.65</v>
      </c>
      <c r="L13177" s="15" t="inlineStr">
        <is>
          <t>NGÀY BÀN GIAO sớm hơn NGÀY CẮT → lấy ngày bàn giao = ngày cắt</t>
        </is>
      </c>
    </row>
    <row r="13178">
      <c r="A13178" s="15" t="inlineStr">
        <is>
          <t>R06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40643</v>
      </c>
      <c r="F13178" s="15" t="inlineStr">
        <is>
          <t>VT-FD-TT-023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/>
      <c r="J13178" s="15" t="inlineStr">
        <is>
          <t>17/07/2026</t>
        </is>
      </c>
      <c r="K13178" s="17" t="n">
        <v>303.65</v>
      </c>
      <c r="L13178" s="15" t="inlineStr">
        <is>
          <t>NGÀY BÀN GIAO sớm hơn NGÀY CẮT → lấy ngày bàn giao = ngày cắt</t>
        </is>
      </c>
    </row>
    <row r="13179">
      <c r="A13179" s="15" t="inlineStr">
        <is>
          <t>R06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40644</v>
      </c>
      <c r="F13179" s="15" t="inlineStr">
        <is>
          <t>VT-FD-TT-023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/>
      <c r="J13179" s="15" t="inlineStr">
        <is>
          <t>17/07/2026</t>
        </is>
      </c>
      <c r="K13179" s="17" t="n">
        <v>471</v>
      </c>
      <c r="L13179" s="15" t="inlineStr">
        <is>
          <t>NGÀY BÀN GIAO sớm hơn NGÀY CẮT → lấy ngày bàn giao = ngày cắt</t>
        </is>
      </c>
    </row>
    <row r="13180">
      <c r="A13180" s="15" t="inlineStr">
        <is>
          <t>R06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40645</v>
      </c>
      <c r="F13180" s="15" t="inlineStr">
        <is>
          <t>VT-FD-TT-023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/>
      <c r="J13180" s="15" t="inlineStr">
        <is>
          <t>17/07/2026</t>
        </is>
      </c>
      <c r="K13180" s="17" t="n">
        <v>273.53</v>
      </c>
      <c r="L13180" s="15" t="inlineStr">
        <is>
          <t>NGÀY BÀN GIAO sớm hơn NGÀY CẮT → lấy ngày bàn giao = ngày cắt</t>
        </is>
      </c>
    </row>
    <row r="13181">
      <c r="A13181" s="15" t="inlineStr">
        <is>
          <t>R06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40646</v>
      </c>
      <c r="F13181" s="15" t="inlineStr">
        <is>
          <t>VT-FD-TT-023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/>
      <c r="J13181" s="15" t="inlineStr">
        <is>
          <t>17/07/2026</t>
        </is>
      </c>
      <c r="K13181" s="17" t="n">
        <v>1254.74</v>
      </c>
      <c r="L13181" s="15" t="inlineStr">
        <is>
          <t>NGÀY BÀN GIAO sớm hơn NGÀY CẮT → lấy ngày bàn giao = ngày cắt</t>
        </is>
      </c>
    </row>
    <row r="13182">
      <c r="A13182" s="15" t="inlineStr">
        <is>
          <t>R06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40647</v>
      </c>
      <c r="F13182" s="15" t="inlineStr">
        <is>
          <t>VT-FD-TT-023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/>
      <c r="J13182" s="15" t="inlineStr">
        <is>
          <t>17/07/2026</t>
        </is>
      </c>
      <c r="K13182" s="17" t="n">
        <v>333.76</v>
      </c>
      <c r="L13182" s="15" t="inlineStr">
        <is>
          <t>NGÀY BÀN GIAO sớm hơn NGÀY CẮT → lấy ngày bàn giao = ngày cắt</t>
        </is>
      </c>
    </row>
    <row r="13183">
      <c r="A13183" s="15" t="inlineStr">
        <is>
          <t>R06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40648</v>
      </c>
      <c r="F13183" s="15" t="inlineStr">
        <is>
          <t>VT-FD-TT-023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/>
      <c r="J13183" s="15" t="inlineStr">
        <is>
          <t>17/07/2026</t>
        </is>
      </c>
      <c r="K13183" s="17" t="n">
        <v>471</v>
      </c>
      <c r="L13183" s="15" t="inlineStr">
        <is>
          <t>NGÀY BÀN GIAO sớm hơn NGÀY CẮT → lấy ngày bàn giao = ngày cắt</t>
        </is>
      </c>
    </row>
    <row r="13184">
      <c r="A13184" s="15" t="inlineStr">
        <is>
          <t>R06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40963</v>
      </c>
      <c r="F13184" s="15" t="inlineStr">
        <is>
          <t>VT-S2-TT-040</t>
        </is>
      </c>
      <c r="G13184" s="15" t="inlineStr">
        <is>
          <t>10626-048 DG APEC S2</t>
        </is>
      </c>
      <c r="H13184" s="15" t="inlineStr">
        <is>
          <t>AA · NGÀY BÀN GIAO</t>
        </is>
      </c>
      <c r="I13184" s="15" t="inlineStr"/>
      <c r="J13184" s="15" t="inlineStr">
        <is>
          <t>02/07/2026</t>
        </is>
      </c>
      <c r="K13184" s="17" t="n">
        <v>28.53</v>
      </c>
      <c r="L13184" s="15" t="inlineStr">
        <is>
          <t>NGÀY BÀN GIAO sớm hơn NGÀY CẮT → lấy ngày bàn giao = ngày cắt</t>
        </is>
      </c>
    </row>
    <row r="13185">
      <c r="A13185" s="15" t="inlineStr">
        <is>
          <t>R06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40964</v>
      </c>
      <c r="F13185" s="15" t="inlineStr">
        <is>
          <t>VT-S2-TT-040</t>
        </is>
      </c>
      <c r="G13185" s="15" t="inlineStr">
        <is>
          <t>10626-048 DG APEC S2</t>
        </is>
      </c>
      <c r="H13185" s="15" t="inlineStr">
        <is>
          <t>AA · NGÀY BÀN GIAO</t>
        </is>
      </c>
      <c r="I13185" s="15" t="inlineStr"/>
      <c r="J13185" s="15" t="inlineStr">
        <is>
          <t>02/07/2026</t>
        </is>
      </c>
      <c r="K13185" s="17" t="n">
        <v>7.13</v>
      </c>
      <c r="L13185" s="15" t="inlineStr">
        <is>
          <t>NGÀY BÀN GIAO sớm hơn NGÀY CẮT → lấy ngày bàn giao = ngày cắt</t>
        </is>
      </c>
    </row>
    <row r="13186">
      <c r="A13186" s="15" t="inlineStr">
        <is>
          <t>R06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40965</v>
      </c>
      <c r="F13186" s="15" t="inlineStr">
        <is>
          <t>VT-S2-TT-040</t>
        </is>
      </c>
      <c r="G13186" s="15" t="inlineStr">
        <is>
          <t>10626-048 DG APEC S2</t>
        </is>
      </c>
      <c r="H13186" s="15" t="inlineStr">
        <is>
          <t>AA · NGÀY BÀN GIAO</t>
        </is>
      </c>
      <c r="I13186" s="15" t="inlineStr"/>
      <c r="J13186" s="15" t="inlineStr">
        <is>
          <t>02/07/2026</t>
        </is>
      </c>
      <c r="K13186" s="17" t="n">
        <v>3.68</v>
      </c>
      <c r="L13186" s="15" t="inlineStr">
        <is>
          <t>NGÀY BÀN GIAO sớm hơn NGÀY CẮT → lấy ngày bàn giao = ngày cắt</t>
        </is>
      </c>
    </row>
    <row r="13187">
      <c r="A13187" s="15" t="inlineStr">
        <is>
          <t>R06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40966</v>
      </c>
      <c r="F13187" s="15" t="inlineStr">
        <is>
          <t>VT-S2-TT-040</t>
        </is>
      </c>
      <c r="G13187" s="15" t="inlineStr">
        <is>
          <t>10626-048 DG APEC S2</t>
        </is>
      </c>
      <c r="H13187" s="15" t="inlineStr">
        <is>
          <t>AA · NGÀY BÀN GIAO</t>
        </is>
      </c>
      <c r="I13187" s="15" t="inlineStr"/>
      <c r="J13187" s="15" t="inlineStr">
        <is>
          <t>02/07/2026</t>
        </is>
      </c>
      <c r="K13187" s="17" t="n">
        <v>28.53</v>
      </c>
      <c r="L13187" s="15" t="inlineStr">
        <is>
          <t>NGÀY BÀN GIAO sớm hơn NGÀY CẮT → lấy ngày bàn giao = ngày cắt</t>
        </is>
      </c>
    </row>
    <row r="13188">
      <c r="A13188" s="15" t="inlineStr">
        <is>
          <t>R06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40967</v>
      </c>
      <c r="F13188" s="15" t="inlineStr">
        <is>
          <t>VT-S2-TT-040</t>
        </is>
      </c>
      <c r="G13188" s="15" t="inlineStr">
        <is>
          <t>10626-048 DG APEC S2</t>
        </is>
      </c>
      <c r="H13188" s="15" t="inlineStr">
        <is>
          <t>AA · NGÀY BÀN GIAO</t>
        </is>
      </c>
      <c r="I13188" s="15" t="inlineStr"/>
      <c r="J13188" s="15" t="inlineStr">
        <is>
          <t>02/07/2026</t>
        </is>
      </c>
      <c r="K13188" s="17" t="n">
        <v>7.37</v>
      </c>
      <c r="L13188" s="15" t="inlineStr">
        <is>
          <t>NGÀY BÀN GIAO sớm hơn NGÀY CẮT → lấy ngày bàn giao = ngày cắt</t>
        </is>
      </c>
    </row>
    <row r="13189">
      <c r="A13189" s="15" t="inlineStr">
        <is>
          <t>R06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40968</v>
      </c>
      <c r="F13189" s="15" t="inlineStr">
        <is>
          <t>VT-S2-TT-040</t>
        </is>
      </c>
      <c r="G13189" s="15" t="inlineStr">
        <is>
          <t>10626-048 DG APEC S2</t>
        </is>
      </c>
      <c r="H13189" s="15" t="inlineStr">
        <is>
          <t>AA · NGÀY BÀN GIAO</t>
        </is>
      </c>
      <c r="I13189" s="15" t="inlineStr"/>
      <c r="J13189" s="15" t="inlineStr">
        <is>
          <t>02/07/2026</t>
        </is>
      </c>
      <c r="K13189" s="17" t="n">
        <v>28.53</v>
      </c>
      <c r="L13189" s="15" t="inlineStr">
        <is>
          <t>NGÀY BÀN GIAO sớm hơn NGÀY CẮT → lấy ngày bàn giao = ngày cắt</t>
        </is>
      </c>
    </row>
    <row r="13190">
      <c r="A13190" s="15" t="inlineStr">
        <is>
          <t>R06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40969</v>
      </c>
      <c r="F13190" s="15" t="inlineStr">
        <is>
          <t>VT-S2-TT-040</t>
        </is>
      </c>
      <c r="G13190" s="15" t="inlineStr">
        <is>
          <t>10626-048 DG APEC S2</t>
        </is>
      </c>
      <c r="H13190" s="15" t="inlineStr">
        <is>
          <t>AA · NGÀY BÀN GIAO</t>
        </is>
      </c>
      <c r="I13190" s="15" t="inlineStr"/>
      <c r="J13190" s="15" t="inlineStr">
        <is>
          <t>02/07/2026</t>
        </is>
      </c>
      <c r="K13190" s="17" t="n">
        <v>28.53</v>
      </c>
      <c r="L13190" s="15" t="inlineStr">
        <is>
          <t>NGÀY BÀN GIAO sớm hơn NGÀY CẮT → lấy ngày bàn giao = ngày cắt</t>
        </is>
      </c>
    </row>
    <row r="13191">
      <c r="A13191" s="15" t="inlineStr">
        <is>
          <t>R06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40970</v>
      </c>
      <c r="F13191" s="15" t="inlineStr">
        <is>
          <t>VT-S2-TT-040</t>
        </is>
      </c>
      <c r="G13191" s="15" t="inlineStr">
        <is>
          <t>10626-048 DG APEC S2</t>
        </is>
      </c>
      <c r="H13191" s="15" t="inlineStr">
        <is>
          <t>AA · NGÀY BÀN GIAO</t>
        </is>
      </c>
      <c r="I13191" s="15" t="inlineStr"/>
      <c r="J13191" s="15" t="inlineStr">
        <is>
          <t>02/07/2026</t>
        </is>
      </c>
      <c r="K13191" s="17" t="n">
        <v>28.53</v>
      </c>
      <c r="L13191" s="15" t="inlineStr">
        <is>
          <t>NGÀY BÀN GIAO sớm hơn NGÀY CẮT → lấy ngày bàn giao = ngày cắt</t>
        </is>
      </c>
    </row>
    <row r="13192">
      <c r="A13192" s="15" t="inlineStr">
        <is>
          <t>R06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40971</v>
      </c>
      <c r="F13192" s="15" t="inlineStr">
        <is>
          <t>VT-S2-TT-040</t>
        </is>
      </c>
      <c r="G13192" s="15" t="inlineStr">
        <is>
          <t>10626-048 DG APEC S2</t>
        </is>
      </c>
      <c r="H13192" s="15" t="inlineStr">
        <is>
          <t>AA · NGÀY BÀN GIAO</t>
        </is>
      </c>
      <c r="I13192" s="15" t="inlineStr"/>
      <c r="J13192" s="15" t="inlineStr">
        <is>
          <t>02/07/2026</t>
        </is>
      </c>
      <c r="K13192" s="17" t="n">
        <v>28.53</v>
      </c>
      <c r="L13192" s="15" t="inlineStr">
        <is>
          <t>NGÀY BÀN GIAO sớm hơn NGÀY CẮT → lấy ngày bàn giao = ngày cắt</t>
        </is>
      </c>
    </row>
    <row r="13193">
      <c r="A13193" s="15" t="inlineStr">
        <is>
          <t>R06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40972</v>
      </c>
      <c r="F13193" s="15" t="inlineStr">
        <is>
          <t>VT-S2-TT-040</t>
        </is>
      </c>
      <c r="G13193" s="15" t="inlineStr">
        <is>
          <t>10626-048 DG APEC S2</t>
        </is>
      </c>
      <c r="H13193" s="15" t="inlineStr">
        <is>
          <t>AA · NGÀY BÀN GIAO</t>
        </is>
      </c>
      <c r="I13193" s="15" t="inlineStr"/>
      <c r="J13193" s="15" t="inlineStr">
        <is>
          <t>02/07/2026</t>
        </is>
      </c>
      <c r="K13193" s="17" t="n">
        <v>28.53</v>
      </c>
      <c r="L13193" s="15" t="inlineStr">
        <is>
          <t>NGÀY BÀN GIAO sớm hơn NGÀY CẮT → lấy ngày bàn giao = ngày cắt</t>
        </is>
      </c>
    </row>
    <row r="13194">
      <c r="A13194" s="15" t="inlineStr">
        <is>
          <t>R06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40973</v>
      </c>
      <c r="F13194" s="15" t="inlineStr">
        <is>
          <t>VT-S2-TT-040</t>
        </is>
      </c>
      <c r="G13194" s="15" t="inlineStr">
        <is>
          <t>10626-048 DG APEC S2</t>
        </is>
      </c>
      <c r="H13194" s="15" t="inlineStr">
        <is>
          <t>AA · NGÀY BÀN GIAO</t>
        </is>
      </c>
      <c r="I13194" s="15" t="inlineStr"/>
      <c r="J13194" s="15" t="inlineStr">
        <is>
          <t>02/07/2026</t>
        </is>
      </c>
      <c r="K13194" s="17" t="n">
        <v>7.37</v>
      </c>
      <c r="L13194" s="15" t="inlineStr">
        <is>
          <t>NGÀY BÀN GIAO sớm hơn NGÀY CẮT → lấy ngày bàn giao = ngày cắt</t>
        </is>
      </c>
    </row>
    <row r="13195">
      <c r="A13195" s="15" t="inlineStr">
        <is>
          <t>R06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40974</v>
      </c>
      <c r="F13195" s="15" t="inlineStr">
        <is>
          <t>VT-S2-TT-040</t>
        </is>
      </c>
      <c r="G13195" s="15" t="inlineStr">
        <is>
          <t>10626-048 DG APEC S2</t>
        </is>
      </c>
      <c r="H13195" s="15" t="inlineStr">
        <is>
          <t>AA · NGÀY BÀN GIAO</t>
        </is>
      </c>
      <c r="I13195" s="15" t="inlineStr"/>
      <c r="J13195" s="15" t="inlineStr">
        <is>
          <t>02/07/2026</t>
        </is>
      </c>
      <c r="K13195" s="17" t="n">
        <v>28.53</v>
      </c>
      <c r="L13195" s="15" t="inlineStr">
        <is>
          <t>NGÀY BÀN GIAO sớm hơn NGÀY CẮT → lấy ngày bàn giao = ngày cắt</t>
        </is>
      </c>
    </row>
    <row r="13196">
      <c r="A13196" s="15" t="inlineStr">
        <is>
          <t>R06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40975</v>
      </c>
      <c r="F13196" s="15" t="inlineStr">
        <is>
          <t>VT-S2-TT-040</t>
        </is>
      </c>
      <c r="G13196" s="15" t="inlineStr">
        <is>
          <t>10626-048 DG APEC S2</t>
        </is>
      </c>
      <c r="H13196" s="15" t="inlineStr">
        <is>
          <t>AA · NGÀY BÀN GIAO</t>
        </is>
      </c>
      <c r="I13196" s="15" t="inlineStr"/>
      <c r="J13196" s="15" t="inlineStr">
        <is>
          <t>02/07/2026</t>
        </is>
      </c>
      <c r="K13196" s="17" t="n">
        <v>7.37</v>
      </c>
      <c r="L13196" s="15" t="inlineStr">
        <is>
          <t>NGÀY BÀN GIAO sớm hơn NGÀY CẮT → lấy ngày bàn giao = ngày cắt</t>
        </is>
      </c>
    </row>
    <row r="13197">
      <c r="A13197" s="15" t="inlineStr">
        <is>
          <t>R06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40976</v>
      </c>
      <c r="F13197" s="15" t="inlineStr">
        <is>
          <t>VT-S2-TT-040</t>
        </is>
      </c>
      <c r="G13197" s="15" t="inlineStr">
        <is>
          <t>10626-048 DG APEC S2</t>
        </is>
      </c>
      <c r="H13197" s="15" t="inlineStr">
        <is>
          <t>AA · NGÀY BÀN GIAO</t>
        </is>
      </c>
      <c r="I13197" s="15" t="inlineStr"/>
      <c r="J13197" s="15" t="inlineStr">
        <is>
          <t>02/07/2026</t>
        </is>
      </c>
      <c r="K13197" s="17" t="n">
        <v>28.53</v>
      </c>
      <c r="L13197" s="15" t="inlineStr">
        <is>
          <t>NGÀY BÀN GIAO sớm hơn NGÀY CẮT → lấy ngày bàn giao = ngày cắt</t>
        </is>
      </c>
    </row>
    <row r="13198">
      <c r="A13198" s="15" t="inlineStr">
        <is>
          <t>R06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40977</v>
      </c>
      <c r="F13198" s="15" t="inlineStr">
        <is>
          <t>VT-S2-TT-040</t>
        </is>
      </c>
      <c r="G13198" s="15" t="inlineStr">
        <is>
          <t>10626-048 DG APEC S2</t>
        </is>
      </c>
      <c r="H13198" s="15" t="inlineStr">
        <is>
          <t>AA · NGÀY BÀN GIAO</t>
        </is>
      </c>
      <c r="I13198" s="15" t="inlineStr"/>
      <c r="J13198" s="15" t="inlineStr">
        <is>
          <t>02/07/2026</t>
        </is>
      </c>
      <c r="K13198" s="17" t="n">
        <v>7.37</v>
      </c>
      <c r="L13198" s="15" t="inlineStr">
        <is>
          <t>NGÀY BÀN GIAO sớm hơn NGÀY CẮT → lấy ngày bàn giao = ngày cắt</t>
        </is>
      </c>
    </row>
    <row r="13199">
      <c r="A13199" s="15" t="inlineStr">
        <is>
          <t>R06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40978</v>
      </c>
      <c r="F13199" s="15" t="inlineStr">
        <is>
          <t>VT-S2-TT-040</t>
        </is>
      </c>
      <c r="G13199" s="15" t="inlineStr">
        <is>
          <t>10626-048 DG APEC S2</t>
        </is>
      </c>
      <c r="H13199" s="15" t="inlineStr">
        <is>
          <t>AA · NGÀY BÀN GIAO</t>
        </is>
      </c>
      <c r="I13199" s="15" t="inlineStr"/>
      <c r="J13199" s="15" t="inlineStr">
        <is>
          <t>02/07/2026</t>
        </is>
      </c>
      <c r="K13199" s="17" t="n">
        <v>28.53</v>
      </c>
      <c r="L13199" s="15" t="inlineStr">
        <is>
          <t>NGÀY BÀN GIAO sớm hơn NGÀY CẮT → lấy ngày bàn giao = ngày cắt</t>
        </is>
      </c>
    </row>
    <row r="13200">
      <c r="A13200" s="15" t="inlineStr">
        <is>
          <t>R06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40979</v>
      </c>
      <c r="F13200" s="15" t="inlineStr">
        <is>
          <t>VT-S2-TT-040</t>
        </is>
      </c>
      <c r="G13200" s="15" t="inlineStr">
        <is>
          <t>10626-048 DG APEC S2</t>
        </is>
      </c>
      <c r="H13200" s="15" t="inlineStr">
        <is>
          <t>AA · NGÀY BÀN GIAO</t>
        </is>
      </c>
      <c r="I13200" s="15" t="inlineStr"/>
      <c r="J13200" s="15" t="inlineStr">
        <is>
          <t>02/07/2026</t>
        </is>
      </c>
      <c r="K13200" s="17" t="n">
        <v>28.53</v>
      </c>
      <c r="L13200" s="15" t="inlineStr">
        <is>
          <t>NGÀY BÀN GIAO sớm hơn NGÀY CẮT → lấy ngày bàn giao = ngày cắt</t>
        </is>
      </c>
    </row>
    <row r="13201">
      <c r="A13201" s="15" t="inlineStr">
        <is>
          <t>R06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40980</v>
      </c>
      <c r="F13201" s="15" t="inlineStr">
        <is>
          <t>VT-S2-TT-040</t>
        </is>
      </c>
      <c r="G13201" s="15" t="inlineStr">
        <is>
          <t>10626-048 DG APEC S2</t>
        </is>
      </c>
      <c r="H13201" s="15" t="inlineStr">
        <is>
          <t>AA · NGÀY BÀN GIAO</t>
        </is>
      </c>
      <c r="I13201" s="15" t="inlineStr"/>
      <c r="J13201" s="15" t="inlineStr">
        <is>
          <t>02/07/2026</t>
        </is>
      </c>
      <c r="K13201" s="17" t="n">
        <v>28.53</v>
      </c>
      <c r="L13201" s="15" t="inlineStr">
        <is>
          <t>NGÀY BÀN GIAO sớm hơn NGÀY CẮT → lấy ngày bàn giao = ngày cắt</t>
        </is>
      </c>
    </row>
    <row r="13202">
      <c r="A13202" s="15" t="inlineStr">
        <is>
          <t>R06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40981</v>
      </c>
      <c r="F13202" s="15" t="inlineStr">
        <is>
          <t>VT-S2-TT-040</t>
        </is>
      </c>
      <c r="G13202" s="15" t="inlineStr">
        <is>
          <t>10626-048 DG APEC S2</t>
        </is>
      </c>
      <c r="H13202" s="15" t="inlineStr">
        <is>
          <t>AA · NGÀY BÀN GIAO</t>
        </is>
      </c>
      <c r="I13202" s="15" t="inlineStr"/>
      <c r="J13202" s="15" t="inlineStr">
        <is>
          <t>02/07/2026</t>
        </is>
      </c>
      <c r="K13202" s="17" t="n">
        <v>28.53</v>
      </c>
      <c r="L13202" s="15" t="inlineStr">
        <is>
          <t>NGÀY BÀN GIAO sớm hơn NGÀY CẮT → lấy ngày bàn giao = ngày cắt</t>
        </is>
      </c>
    </row>
    <row r="13203">
      <c r="A13203" s="15" t="inlineStr">
        <is>
          <t>R06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40982</v>
      </c>
      <c r="F13203" s="15" t="inlineStr">
        <is>
          <t>VT-S2-TT-040</t>
        </is>
      </c>
      <c r="G13203" s="15" t="inlineStr">
        <is>
          <t>10626-048 DG APEC S2</t>
        </is>
      </c>
      <c r="H13203" s="15" t="inlineStr">
        <is>
          <t>AA · NGÀY BÀN GIAO</t>
        </is>
      </c>
      <c r="I13203" s="15" t="inlineStr"/>
      <c r="J13203" s="15" t="inlineStr">
        <is>
          <t>02/07/2026</t>
        </is>
      </c>
      <c r="K13203" s="17" t="n">
        <v>28.53</v>
      </c>
      <c r="L13203" s="15" t="inlineStr">
        <is>
          <t>NGÀY BÀN GIAO sớm hơn NGÀY CẮT → lấy ngày bàn giao = ngày cắt</t>
        </is>
      </c>
    </row>
    <row r="13204">
      <c r="A13204" s="15" t="inlineStr">
        <is>
          <t>R06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40983</v>
      </c>
      <c r="F13204" s="15" t="inlineStr">
        <is>
          <t>VT-S2-TT-040</t>
        </is>
      </c>
      <c r="G13204" s="15" t="inlineStr">
        <is>
          <t>10626-048 DG APEC S2</t>
        </is>
      </c>
      <c r="H13204" s="15" t="inlineStr">
        <is>
          <t>AA · NGÀY BÀN GIAO</t>
        </is>
      </c>
      <c r="I13204" s="15" t="inlineStr"/>
      <c r="J13204" s="15" t="inlineStr">
        <is>
          <t>02/07/2026</t>
        </is>
      </c>
      <c r="K13204" s="17" t="n">
        <v>7.37</v>
      </c>
      <c r="L13204" s="15" t="inlineStr">
        <is>
          <t>NGÀY BÀN GIAO sớm hơn NGÀY CẮT → lấy ngày bàn giao = ngày cắt</t>
        </is>
      </c>
    </row>
    <row r="13205">
      <c r="A13205" s="15" t="inlineStr">
        <is>
          <t>R06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40984</v>
      </c>
      <c r="F13205" s="15" t="inlineStr">
        <is>
          <t>VT-S2-TT-040</t>
        </is>
      </c>
      <c r="G13205" s="15" t="inlineStr">
        <is>
          <t>10626-048 DG APEC S2</t>
        </is>
      </c>
      <c r="H13205" s="15" t="inlineStr">
        <is>
          <t>AA · NGÀY BÀN GIAO</t>
        </is>
      </c>
      <c r="I13205" s="15" t="inlineStr"/>
      <c r="J13205" s="15" t="inlineStr">
        <is>
          <t>02/07/2026</t>
        </is>
      </c>
      <c r="K13205" s="17" t="n">
        <v>28.53</v>
      </c>
      <c r="L13205" s="15" t="inlineStr">
        <is>
          <t>NGÀY BÀN GIAO sớm hơn NGÀY CẮT → lấy ngày bàn giao = ngày cắt</t>
        </is>
      </c>
    </row>
    <row r="13206">
      <c r="A13206" s="15" t="inlineStr">
        <is>
          <t>R06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40985</v>
      </c>
      <c r="F13206" s="15" t="inlineStr">
        <is>
          <t>VT-S2-TT-040</t>
        </is>
      </c>
      <c r="G13206" s="15" t="inlineStr">
        <is>
          <t>10626-048 DG APEC S2</t>
        </is>
      </c>
      <c r="H13206" s="15" t="inlineStr">
        <is>
          <t>AA · NGÀY BÀN GIAO</t>
        </is>
      </c>
      <c r="I13206" s="15" t="inlineStr"/>
      <c r="J13206" s="15" t="inlineStr">
        <is>
          <t>02/07/2026</t>
        </is>
      </c>
      <c r="K13206" s="17" t="n">
        <v>7.37</v>
      </c>
      <c r="L13206" s="15" t="inlineStr">
        <is>
          <t>NGÀY BÀN GIAO sớm hơn NGÀY CẮT → lấy ngày bàn giao = ngày cắt</t>
        </is>
      </c>
    </row>
    <row r="13207">
      <c r="A13207" s="15" t="inlineStr">
        <is>
          <t>R06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40986</v>
      </c>
      <c r="F13207" s="15" t="inlineStr">
        <is>
          <t>VT-S2-TT-040</t>
        </is>
      </c>
      <c r="G13207" s="15" t="inlineStr">
        <is>
          <t>10626-048 DG APEC S2</t>
        </is>
      </c>
      <c r="H13207" s="15" t="inlineStr">
        <is>
          <t>AA · NGÀY BÀN GIAO</t>
        </is>
      </c>
      <c r="I13207" s="15" t="inlineStr"/>
      <c r="J13207" s="15" t="inlineStr">
        <is>
          <t>02/07/2026</t>
        </is>
      </c>
      <c r="K13207" s="17" t="n">
        <v>28.53</v>
      </c>
      <c r="L13207" s="15" t="inlineStr">
        <is>
          <t>NGÀY BÀN GIAO sớm hơn NGÀY CẮT → lấy ngày bàn giao = ngày cắt</t>
        </is>
      </c>
    </row>
    <row r="13208">
      <c r="A13208" s="15" t="inlineStr">
        <is>
          <t>R06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40987</v>
      </c>
      <c r="F13208" s="15" t="inlineStr">
        <is>
          <t>VT-S2-TT-040</t>
        </is>
      </c>
      <c r="G13208" s="15" t="inlineStr">
        <is>
          <t>10626-048 DG APEC S2</t>
        </is>
      </c>
      <c r="H13208" s="15" t="inlineStr">
        <is>
          <t>AA · NGÀY BÀN GIAO</t>
        </is>
      </c>
      <c r="I13208" s="15" t="inlineStr"/>
      <c r="J13208" s="15" t="inlineStr">
        <is>
          <t>02/07/2026</t>
        </is>
      </c>
      <c r="K13208" s="17" t="n">
        <v>28.53</v>
      </c>
      <c r="L13208" s="15" t="inlineStr">
        <is>
          <t>NGÀY BÀN GIAO sớm hơn NGÀY CẮT → lấy ngày bàn giao = ngày cắt</t>
        </is>
      </c>
    </row>
    <row r="13209">
      <c r="A13209" s="15" t="inlineStr">
        <is>
          <t>R06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40988</v>
      </c>
      <c r="F13209" s="15" t="inlineStr">
        <is>
          <t>VT-S2-TT-040</t>
        </is>
      </c>
      <c r="G13209" s="15" t="inlineStr">
        <is>
          <t>10626-048 DG APEC S2</t>
        </is>
      </c>
      <c r="H13209" s="15" t="inlineStr">
        <is>
          <t>AA · NGÀY BÀN GIAO</t>
        </is>
      </c>
      <c r="I13209" s="15" t="inlineStr"/>
      <c r="J13209" s="15" t="inlineStr">
        <is>
          <t>02/07/2026</t>
        </is>
      </c>
      <c r="K13209" s="17" t="n">
        <v>28.53</v>
      </c>
      <c r="L13209" s="15" t="inlineStr">
        <is>
          <t>NGÀY BÀN GIAO sớm hơn NGÀY CẮT → lấy ngày bàn giao = ngày cắt</t>
        </is>
      </c>
    </row>
    <row r="13210">
      <c r="A13210" s="15" t="inlineStr">
        <is>
          <t>R06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40989</v>
      </c>
      <c r="F13210" s="15" t="inlineStr">
        <is>
          <t>VT-S2-TT-040</t>
        </is>
      </c>
      <c r="G13210" s="15" t="inlineStr">
        <is>
          <t>10626-048 DG APEC S2</t>
        </is>
      </c>
      <c r="H13210" s="15" t="inlineStr">
        <is>
          <t>AA · NGÀY BÀN GIAO</t>
        </is>
      </c>
      <c r="I13210" s="15" t="inlineStr"/>
      <c r="J13210" s="15" t="inlineStr">
        <is>
          <t>02/07/2026</t>
        </is>
      </c>
      <c r="K13210" s="17" t="n">
        <v>28.53</v>
      </c>
      <c r="L13210" s="15" t="inlineStr">
        <is>
          <t>NGÀY BÀN GIAO sớm hơn NGÀY CẮT → lấy ngày bàn giao = ngày cắt</t>
        </is>
      </c>
    </row>
    <row r="13211">
      <c r="A13211" s="15" t="inlineStr">
        <is>
          <t>R06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40990</v>
      </c>
      <c r="F13211" s="15" t="inlineStr">
        <is>
          <t>VT-S2-TT-040</t>
        </is>
      </c>
      <c r="G13211" s="15" t="inlineStr">
        <is>
          <t>10626-048 DG APEC S2</t>
        </is>
      </c>
      <c r="H13211" s="15" t="inlineStr">
        <is>
          <t>AA · NGÀY BÀN GIAO</t>
        </is>
      </c>
      <c r="I13211" s="15" t="inlineStr"/>
      <c r="J13211" s="15" t="inlineStr">
        <is>
          <t>02/07/2026</t>
        </is>
      </c>
      <c r="K13211" s="17" t="n">
        <v>28.53</v>
      </c>
      <c r="L13211" s="15" t="inlineStr">
        <is>
          <t>NGÀY BÀN GIAO sớm hơn NGÀY CẮT → lấy ngày bàn giao = ngày cắt</t>
        </is>
      </c>
    </row>
    <row r="13212">
      <c r="A13212" s="15" t="inlineStr">
        <is>
          <t>R06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40991</v>
      </c>
      <c r="F13212" s="15" t="inlineStr">
        <is>
          <t>VT-S2-TT-040</t>
        </is>
      </c>
      <c r="G13212" s="15" t="inlineStr">
        <is>
          <t>10626-048 DG APEC S2</t>
        </is>
      </c>
      <c r="H13212" s="15" t="inlineStr">
        <is>
          <t>AA · NGÀY BÀN GIAO</t>
        </is>
      </c>
      <c r="I13212" s="15" t="inlineStr"/>
      <c r="J13212" s="15" t="inlineStr">
        <is>
          <t>02/07/2026</t>
        </is>
      </c>
      <c r="K13212" s="17" t="n">
        <v>3.68</v>
      </c>
      <c r="L13212" s="15" t="inlineStr">
        <is>
          <t>NGÀY BÀN GIAO sớm hơn NGÀY CẮT → lấy ngày bàn giao = ngày cắt</t>
        </is>
      </c>
    </row>
    <row r="13213">
      <c r="A13213" s="15" t="inlineStr">
        <is>
          <t>R06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40992</v>
      </c>
      <c r="F13213" s="15" t="inlineStr">
        <is>
          <t>VT-S2-TT-040</t>
        </is>
      </c>
      <c r="G13213" s="15" t="inlineStr">
        <is>
          <t>10626-048 DG APEC S2</t>
        </is>
      </c>
      <c r="H13213" s="15" t="inlineStr">
        <is>
          <t>AA · NGÀY BÀN GIAO</t>
        </is>
      </c>
      <c r="I13213" s="15" t="inlineStr"/>
      <c r="J13213" s="15" t="inlineStr">
        <is>
          <t>02/07/2026</t>
        </is>
      </c>
      <c r="K13213" s="17" t="n">
        <v>28.53</v>
      </c>
      <c r="L13213" s="15" t="inlineStr">
        <is>
          <t>NGÀY BÀN GIAO sớm hơn NGÀY CẮT → lấy ngày bàn giao = ngày cắt</t>
        </is>
      </c>
    </row>
    <row r="13214">
      <c r="A13214" s="15" t="inlineStr">
        <is>
          <t>R06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40993</v>
      </c>
      <c r="F13214" s="15" t="inlineStr">
        <is>
          <t>VT-S2-TT-040</t>
        </is>
      </c>
      <c r="G13214" s="15" t="inlineStr">
        <is>
          <t>10626-048 DG APEC S2</t>
        </is>
      </c>
      <c r="H13214" s="15" t="inlineStr">
        <is>
          <t>AA · NGÀY BÀN GIAO</t>
        </is>
      </c>
      <c r="I13214" s="15" t="inlineStr"/>
      <c r="J13214" s="15" t="inlineStr">
        <is>
          <t>02/07/2026</t>
        </is>
      </c>
      <c r="K13214" s="17" t="n">
        <v>1.11</v>
      </c>
      <c r="L13214" s="15" t="inlineStr">
        <is>
          <t>NGÀY BÀN GIAO sớm hơn NGÀY CẮT → lấy ngày bàn giao = ngày cắt</t>
        </is>
      </c>
    </row>
    <row r="13215">
      <c r="A13215" s="15" t="inlineStr">
        <is>
          <t>R06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40994</v>
      </c>
      <c r="F13215" s="15" t="inlineStr">
        <is>
          <t>VT-S2-TT-040</t>
        </is>
      </c>
      <c r="G13215" s="15" t="inlineStr">
        <is>
          <t>10626-048 DG APEC S2</t>
        </is>
      </c>
      <c r="H13215" s="15" t="inlineStr">
        <is>
          <t>AA · NGÀY BÀN GIAO</t>
        </is>
      </c>
      <c r="I13215" s="15" t="inlineStr"/>
      <c r="J13215" s="15" t="inlineStr">
        <is>
          <t>02/07/2026</t>
        </is>
      </c>
      <c r="K13215" s="17" t="n">
        <v>28.53</v>
      </c>
      <c r="L13215" s="15" t="inlineStr">
        <is>
          <t>NGÀY BÀN GIAO sớm hơn NGÀY CẮT → lấy ngày bàn giao = ngày cắt</t>
        </is>
      </c>
    </row>
    <row r="13216">
      <c r="A13216" s="15" t="inlineStr">
        <is>
          <t>R06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40995</v>
      </c>
      <c r="F13216" s="15" t="inlineStr">
        <is>
          <t>VT-S2-TT-040</t>
        </is>
      </c>
      <c r="G13216" s="15" t="inlineStr">
        <is>
          <t>10626-048 DG APEC S2</t>
        </is>
      </c>
      <c r="H13216" s="15" t="inlineStr">
        <is>
          <t>AA · NGÀY BÀN GIAO</t>
        </is>
      </c>
      <c r="I13216" s="15" t="inlineStr"/>
      <c r="J13216" s="15" t="inlineStr">
        <is>
          <t>02/07/2026</t>
        </is>
      </c>
      <c r="K13216" s="17" t="n">
        <v>3.68</v>
      </c>
      <c r="L13216" s="15" t="inlineStr">
        <is>
          <t>NGÀY BÀN GIAO sớm hơn NGÀY CẮT → lấy ngày bàn giao = ngày cắt</t>
        </is>
      </c>
    </row>
    <row r="13217">
      <c r="A13217" s="15" t="inlineStr">
        <is>
          <t>R06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40996</v>
      </c>
      <c r="F13217" s="15" t="inlineStr">
        <is>
          <t>VT-S2-TT-040</t>
        </is>
      </c>
      <c r="G13217" s="15" t="inlineStr">
        <is>
          <t>10626-048 DG APEC S2</t>
        </is>
      </c>
      <c r="H13217" s="15" t="inlineStr">
        <is>
          <t>AA · NGÀY BÀN GIAO</t>
        </is>
      </c>
      <c r="I13217" s="15" t="inlineStr"/>
      <c r="J13217" s="15" t="inlineStr">
        <is>
          <t>02/07/2026</t>
        </is>
      </c>
      <c r="K13217" s="17" t="n">
        <v>28.53</v>
      </c>
      <c r="L13217" s="15" t="inlineStr">
        <is>
          <t>NGÀY BÀN GIAO sớm hơn NGÀY CẮT → lấy ngày bàn giao = ngày cắt</t>
        </is>
      </c>
    </row>
    <row r="13218">
      <c r="A13218" s="15" t="inlineStr">
        <is>
          <t>R06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40997</v>
      </c>
      <c r="F13218" s="15" t="inlineStr">
        <is>
          <t>VT-S2-TT-040</t>
        </is>
      </c>
      <c r="G13218" s="15" t="inlineStr">
        <is>
          <t>10626-048 DG APEC S2</t>
        </is>
      </c>
      <c r="H13218" s="15" t="inlineStr">
        <is>
          <t>AA · NGÀY BÀN GIAO</t>
        </is>
      </c>
      <c r="I13218" s="15" t="inlineStr"/>
      <c r="J13218" s="15" t="inlineStr">
        <is>
          <t>02/07/2026</t>
        </is>
      </c>
      <c r="K13218" s="17" t="n">
        <v>7.37</v>
      </c>
      <c r="L13218" s="15" t="inlineStr">
        <is>
          <t>NGÀY BÀN GIAO sớm hơn NGÀY CẮT → lấy ngày bàn giao = ngày cắt</t>
        </is>
      </c>
    </row>
    <row r="13219">
      <c r="A13219" s="15" t="inlineStr">
        <is>
          <t>R06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40998</v>
      </c>
      <c r="F13219" s="15" t="inlineStr">
        <is>
          <t>VT-S2-TT-040</t>
        </is>
      </c>
      <c r="G13219" s="15" t="inlineStr">
        <is>
          <t>10626-048 DG APEC S2</t>
        </is>
      </c>
      <c r="H13219" s="15" t="inlineStr">
        <is>
          <t>AA · NGÀY BÀN GIAO</t>
        </is>
      </c>
      <c r="I13219" s="15" t="inlineStr"/>
      <c r="J13219" s="15" t="inlineStr">
        <is>
          <t>02/07/2026</t>
        </is>
      </c>
      <c r="K13219" s="17" t="n">
        <v>28.53</v>
      </c>
      <c r="L13219" s="15" t="inlineStr">
        <is>
          <t>NGÀY BÀN GIAO sớm hơn NGÀY CẮT → lấy ngày bàn giao = ngày cắt</t>
        </is>
      </c>
    </row>
    <row r="13220">
      <c r="A13220" s="15" t="inlineStr">
        <is>
          <t>R06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40999</v>
      </c>
      <c r="F13220" s="15" t="inlineStr">
        <is>
          <t>VT-S2-TT-040</t>
        </is>
      </c>
      <c r="G13220" s="15" t="inlineStr">
        <is>
          <t>10626-048 DG APEC S2</t>
        </is>
      </c>
      <c r="H13220" s="15" t="inlineStr">
        <is>
          <t>AA · NGÀY BÀN GIAO</t>
        </is>
      </c>
      <c r="I13220" s="15" t="inlineStr"/>
      <c r="J13220" s="15" t="inlineStr">
        <is>
          <t>02/07/2026</t>
        </is>
      </c>
      <c r="K13220" s="17" t="n">
        <v>28.53</v>
      </c>
      <c r="L13220" s="15" t="inlineStr">
        <is>
          <t>NGÀY BÀN GIAO sớm hơn NGÀY CẮT → lấy ngày bàn giao = ngày cắt</t>
        </is>
      </c>
    </row>
    <row r="13221">
      <c r="A13221" s="15" t="inlineStr">
        <is>
          <t>R06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41000</v>
      </c>
      <c r="F13221" s="15" t="inlineStr">
        <is>
          <t>VT-S2-TT-040</t>
        </is>
      </c>
      <c r="G13221" s="15" t="inlineStr">
        <is>
          <t>10626-048 DG APEC S2</t>
        </is>
      </c>
      <c r="H13221" s="15" t="inlineStr">
        <is>
          <t>AA · NGÀY BÀN GIAO</t>
        </is>
      </c>
      <c r="I13221" s="15" t="inlineStr"/>
      <c r="J13221" s="15" t="inlineStr">
        <is>
          <t>02/07/2026</t>
        </is>
      </c>
      <c r="K13221" s="17" t="n">
        <v>28.53</v>
      </c>
      <c r="L13221" s="15" t="inlineStr">
        <is>
          <t>NGÀY BÀN GIAO sớm hơn NGÀY CẮT → lấy ngày bàn giao = ngày cắt</t>
        </is>
      </c>
    </row>
    <row r="13222">
      <c r="A13222" s="15" t="inlineStr">
        <is>
          <t>R06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41001</v>
      </c>
      <c r="F13222" s="15" t="inlineStr">
        <is>
          <t>VT-S2-TT-040</t>
        </is>
      </c>
      <c r="G13222" s="15" t="inlineStr">
        <is>
          <t>10626-048 DG APEC S2</t>
        </is>
      </c>
      <c r="H13222" s="15" t="inlineStr">
        <is>
          <t>AA · NGÀY BÀN GIAO</t>
        </is>
      </c>
      <c r="I13222" s="15" t="inlineStr"/>
      <c r="J13222" s="15" t="inlineStr">
        <is>
          <t>02/07/2026</t>
        </is>
      </c>
      <c r="K13222" s="17" t="n">
        <v>3.68</v>
      </c>
      <c r="L13222" s="15" t="inlineStr">
        <is>
          <t>NGÀY BÀN GIAO sớm hơn NGÀY CẮT → lấy ngày bàn giao = ngày cắt</t>
        </is>
      </c>
    </row>
    <row r="13223">
      <c r="A13223" s="15" t="inlineStr">
        <is>
          <t>R06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41002</v>
      </c>
      <c r="F13223" s="15" t="inlineStr">
        <is>
          <t>VT-S2-TT-040</t>
        </is>
      </c>
      <c r="G13223" s="15" t="inlineStr">
        <is>
          <t>10626-048 DG APEC S2</t>
        </is>
      </c>
      <c r="H13223" s="15" t="inlineStr">
        <is>
          <t>AA · NGÀY BÀN GIAO</t>
        </is>
      </c>
      <c r="I13223" s="15" t="inlineStr"/>
      <c r="J13223" s="15" t="inlineStr">
        <is>
          <t>02/07/2026</t>
        </is>
      </c>
      <c r="K13223" s="17" t="n">
        <v>28.53</v>
      </c>
      <c r="L13223" s="15" t="inlineStr">
        <is>
          <t>NGÀY BÀN GIAO sớm hơn NGÀY CẮT → lấy ngày bàn giao = ngày cắt</t>
        </is>
      </c>
    </row>
    <row r="13224">
      <c r="A13224" s="15" t="inlineStr">
        <is>
          <t>R06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41003</v>
      </c>
      <c r="F13224" s="15" t="inlineStr">
        <is>
          <t>VT-S2-TT-040</t>
        </is>
      </c>
      <c r="G13224" s="15" t="inlineStr">
        <is>
          <t>10626-048 DG APEC S2</t>
        </is>
      </c>
      <c r="H13224" s="15" t="inlineStr">
        <is>
          <t>AA · NGÀY BÀN GIAO</t>
        </is>
      </c>
      <c r="I13224" s="15" t="inlineStr"/>
      <c r="J13224" s="15" t="inlineStr">
        <is>
          <t>02/07/2026</t>
        </is>
      </c>
      <c r="K13224" s="17" t="n">
        <v>3.68</v>
      </c>
      <c r="L13224" s="15" t="inlineStr">
        <is>
          <t>NGÀY BÀN GIAO sớm hơn NGÀY CẮT → lấy ngày bàn giao = ngày cắt</t>
        </is>
      </c>
    </row>
    <row r="13225">
      <c r="A13225" s="15" t="inlineStr">
        <is>
          <t>R06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41004</v>
      </c>
      <c r="F13225" s="15" t="inlineStr">
        <is>
          <t>VT-S2-TT-040</t>
        </is>
      </c>
      <c r="G13225" s="15" t="inlineStr">
        <is>
          <t>10626-048 DG APEC S2</t>
        </is>
      </c>
      <c r="H13225" s="15" t="inlineStr">
        <is>
          <t>AA · NGÀY BÀN GIAO</t>
        </is>
      </c>
      <c r="I13225" s="15" t="inlineStr"/>
      <c r="J13225" s="15" t="inlineStr">
        <is>
          <t>02/07/2026</t>
        </is>
      </c>
      <c r="K13225" s="17" t="n">
        <v>28.53</v>
      </c>
      <c r="L13225" s="15" t="inlineStr">
        <is>
          <t>NGÀY BÀN GIAO sớm hơn NGÀY CẮT → lấy ngày bàn giao = ngày cắt</t>
        </is>
      </c>
    </row>
    <row r="13226">
      <c r="A13226" s="15" t="inlineStr">
        <is>
          <t>R06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41005</v>
      </c>
      <c r="F13226" s="15" t="inlineStr">
        <is>
          <t>VT-S2-TT-040</t>
        </is>
      </c>
      <c r="G13226" s="15" t="inlineStr">
        <is>
          <t>10626-048 DG APEC S2</t>
        </is>
      </c>
      <c r="H13226" s="15" t="inlineStr">
        <is>
          <t>AA · NGÀY BÀN GIAO</t>
        </is>
      </c>
      <c r="I13226" s="15" t="inlineStr"/>
      <c r="J13226" s="15" t="inlineStr">
        <is>
          <t>02/07/2026</t>
        </is>
      </c>
      <c r="K13226" s="17" t="n">
        <v>3.68</v>
      </c>
      <c r="L13226" s="15" t="inlineStr">
        <is>
          <t>NGÀY BÀN GIAO sớm hơn NGÀY CẮT → lấy ngày bàn giao = ngày cắt</t>
        </is>
      </c>
    </row>
    <row r="13227">
      <c r="A13227" s="15" t="inlineStr">
        <is>
          <t>R06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41006</v>
      </c>
      <c r="F13227" s="15" t="inlineStr">
        <is>
          <t>VT-S2-TT-040</t>
        </is>
      </c>
      <c r="G13227" s="15" t="inlineStr">
        <is>
          <t>10626-048 DG APEC S2</t>
        </is>
      </c>
      <c r="H13227" s="15" t="inlineStr">
        <is>
          <t>AA · NGÀY BÀN GIAO</t>
        </is>
      </c>
      <c r="I13227" s="15" t="inlineStr"/>
      <c r="J13227" s="15" t="inlineStr">
        <is>
          <t>02/07/2026</t>
        </is>
      </c>
      <c r="K13227" s="17" t="n">
        <v>28.53</v>
      </c>
      <c r="L13227" s="15" t="inlineStr">
        <is>
          <t>NGÀY BÀN GIAO sớm hơn NGÀY CẮT → lấy ngày bàn giao = ngày cắt</t>
        </is>
      </c>
    </row>
    <row r="13228">
      <c r="A13228" s="15" t="inlineStr">
        <is>
          <t>R06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41007</v>
      </c>
      <c r="F13228" s="15" t="inlineStr">
        <is>
          <t>VT-S2-TT-040</t>
        </is>
      </c>
      <c r="G13228" s="15" t="inlineStr">
        <is>
          <t>10626-048 DG APEC S2</t>
        </is>
      </c>
      <c r="H13228" s="15" t="inlineStr">
        <is>
          <t>AA · NGÀY BÀN GIAO</t>
        </is>
      </c>
      <c r="I13228" s="15" t="inlineStr"/>
      <c r="J13228" s="15" t="inlineStr">
        <is>
          <t>02/07/2026</t>
        </is>
      </c>
      <c r="K13228" s="17" t="n">
        <v>3.68</v>
      </c>
      <c r="L13228" s="15" t="inlineStr">
        <is>
          <t>NGÀY BÀN GIAO sớm hơn NGÀY CẮT → lấy ngày bàn giao = ngày cắt</t>
        </is>
      </c>
    </row>
    <row r="13229">
      <c r="A13229" s="15" t="inlineStr">
        <is>
          <t>R06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41008</v>
      </c>
      <c r="F13229" s="15" t="inlineStr">
        <is>
          <t>VT-S2-TT-040</t>
        </is>
      </c>
      <c r="G13229" s="15" t="inlineStr">
        <is>
          <t>10626-048 DG APEC S2</t>
        </is>
      </c>
      <c r="H13229" s="15" t="inlineStr">
        <is>
          <t>AA · NGÀY BÀN GIAO</t>
        </is>
      </c>
      <c r="I13229" s="15" t="inlineStr"/>
      <c r="J13229" s="15" t="inlineStr">
        <is>
          <t>02/07/2026</t>
        </is>
      </c>
      <c r="K13229" s="17" t="n">
        <v>28.53</v>
      </c>
      <c r="L13229" s="15" t="inlineStr">
        <is>
          <t>NGÀY BÀN GIAO sớm hơn NGÀY CẮT → lấy ngày bàn giao = ngày cắt</t>
        </is>
      </c>
    </row>
    <row r="13230">
      <c r="A13230" s="15" t="inlineStr">
        <is>
          <t>R06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41009</v>
      </c>
      <c r="F13230" s="15" t="inlineStr">
        <is>
          <t>VT-S2-TT-040</t>
        </is>
      </c>
      <c r="G13230" s="15" t="inlineStr">
        <is>
          <t>10626-048 DG APEC S2</t>
        </is>
      </c>
      <c r="H13230" s="15" t="inlineStr">
        <is>
          <t>AA · NGÀY BÀN GIAO</t>
        </is>
      </c>
      <c r="I13230" s="15" t="inlineStr"/>
      <c r="J13230" s="15" t="inlineStr">
        <is>
          <t>02/07/2026</t>
        </is>
      </c>
      <c r="K13230" s="17" t="n">
        <v>1.75</v>
      </c>
      <c r="L13230" s="15" t="inlineStr">
        <is>
          <t>NGÀY BÀN GIAO sớm hơn NGÀY CẮT → lấy ngày bàn giao = ngày cắt</t>
        </is>
      </c>
    </row>
    <row r="13231">
      <c r="A13231" s="15" t="inlineStr">
        <is>
          <t>R06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41010</v>
      </c>
      <c r="F13231" s="15" t="inlineStr">
        <is>
          <t>VT-S2-TT-040</t>
        </is>
      </c>
      <c r="G13231" s="15" t="inlineStr">
        <is>
          <t>10626-048 DG APEC S2</t>
        </is>
      </c>
      <c r="H13231" s="15" t="inlineStr">
        <is>
          <t>AA · NGÀY BÀN GIAO</t>
        </is>
      </c>
      <c r="I13231" s="15" t="inlineStr"/>
      <c r="J13231" s="15" t="inlineStr">
        <is>
          <t>02/07/2026</t>
        </is>
      </c>
      <c r="K13231" s="17" t="n">
        <v>28.53</v>
      </c>
      <c r="L13231" s="15" t="inlineStr">
        <is>
          <t>NGÀY BÀN GIAO sớm hơn NGÀY CẮT → lấy ngày bàn giao = ngày cắt</t>
        </is>
      </c>
    </row>
    <row r="13232">
      <c r="A13232" s="15" t="inlineStr">
        <is>
          <t>R06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41011</v>
      </c>
      <c r="F13232" s="15" t="inlineStr">
        <is>
          <t>VT-S2-TT-040</t>
        </is>
      </c>
      <c r="G13232" s="15" t="inlineStr">
        <is>
          <t>10626-048 DG APEC S2</t>
        </is>
      </c>
      <c r="H13232" s="15" t="inlineStr">
        <is>
          <t>AA · NGÀY BÀN GIAO</t>
        </is>
      </c>
      <c r="I13232" s="15" t="inlineStr"/>
      <c r="J13232" s="15" t="inlineStr">
        <is>
          <t>02/07/2026</t>
        </is>
      </c>
      <c r="K13232" s="17" t="n">
        <v>0.95</v>
      </c>
      <c r="L13232" s="15" t="inlineStr">
        <is>
          <t>NGÀY BÀN GIAO sớm hơn NGÀY CẮT → lấy ngày bàn giao = ngày cắt</t>
        </is>
      </c>
    </row>
    <row r="13233">
      <c r="A13233" s="15" t="inlineStr">
        <is>
          <t>R06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41012</v>
      </c>
      <c r="F13233" s="15" t="inlineStr">
        <is>
          <t>VT-S2-TT-040</t>
        </is>
      </c>
      <c r="G13233" s="15" t="inlineStr">
        <is>
          <t>10626-048 DG APEC S2</t>
        </is>
      </c>
      <c r="H13233" s="15" t="inlineStr">
        <is>
          <t>AA · NGÀY BÀN GIAO</t>
        </is>
      </c>
      <c r="I13233" s="15" t="inlineStr"/>
      <c r="J13233" s="15" t="inlineStr">
        <is>
          <t>02/07/2026</t>
        </is>
      </c>
      <c r="K13233" s="17" t="n">
        <v>28.53</v>
      </c>
      <c r="L13233" s="15" t="inlineStr">
        <is>
          <t>NGÀY BÀN GIAO sớm hơn NGÀY CẮT → lấy ngày bàn giao = ngày cắt</t>
        </is>
      </c>
    </row>
    <row r="13234">
      <c r="A13234" s="15" t="inlineStr">
        <is>
          <t>R06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41013</v>
      </c>
      <c r="F13234" s="15" t="inlineStr">
        <is>
          <t>VT-S2-TT-040</t>
        </is>
      </c>
      <c r="G13234" s="15" t="inlineStr">
        <is>
          <t>10626-048 DG APEC S2</t>
        </is>
      </c>
      <c r="H13234" s="15" t="inlineStr">
        <is>
          <t>AA · NGÀY BÀN GIAO</t>
        </is>
      </c>
      <c r="I13234" s="15" t="inlineStr"/>
      <c r="J13234" s="15" t="inlineStr">
        <is>
          <t>02/07/2026</t>
        </is>
      </c>
      <c r="K13234" s="17" t="n">
        <v>3.68</v>
      </c>
      <c r="L13234" s="15" t="inlineStr">
        <is>
          <t>NGÀY BÀN GIAO sớm hơn NGÀY CẮT → lấy ngày bàn giao = ngày cắt</t>
        </is>
      </c>
    </row>
    <row r="13235">
      <c r="A13235" s="15" t="inlineStr">
        <is>
          <t>R06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41014</v>
      </c>
      <c r="F13235" s="15" t="inlineStr">
        <is>
          <t>VT-S2-TT-040</t>
        </is>
      </c>
      <c r="G13235" s="15" t="inlineStr">
        <is>
          <t>10626-048 DG APEC S2</t>
        </is>
      </c>
      <c r="H13235" s="15" t="inlineStr">
        <is>
          <t>AA · NGÀY BÀN GIAO</t>
        </is>
      </c>
      <c r="I13235" s="15" t="inlineStr"/>
      <c r="J13235" s="15" t="inlineStr">
        <is>
          <t>02/07/2026</t>
        </is>
      </c>
      <c r="K13235" s="17" t="n">
        <v>28.53</v>
      </c>
      <c r="L13235" s="15" t="inlineStr">
        <is>
          <t>NGÀY BÀN GIAO sớm hơn NGÀY CẮT → lấy ngày bàn giao = ngày cắt</t>
        </is>
      </c>
    </row>
    <row r="13236">
      <c r="A13236" s="15" t="inlineStr">
        <is>
          <t>R06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41015</v>
      </c>
      <c r="F13236" s="15" t="inlineStr">
        <is>
          <t>VT-S2-TT-040</t>
        </is>
      </c>
      <c r="G13236" s="15" t="inlineStr">
        <is>
          <t>10626-048 DG APEC S2</t>
        </is>
      </c>
      <c r="H13236" s="15" t="inlineStr">
        <is>
          <t>AA · NGÀY BÀN GIAO</t>
        </is>
      </c>
      <c r="I13236" s="15" t="inlineStr"/>
      <c r="J13236" s="15" t="inlineStr">
        <is>
          <t>02/07/2026</t>
        </is>
      </c>
      <c r="K13236" s="17" t="n">
        <v>3.49</v>
      </c>
      <c r="L13236" s="15" t="inlineStr">
        <is>
          <t>NGÀY BÀN GIAO sớm hơn NGÀY CẮT → lấy ngày bàn giao = ngày cắt</t>
        </is>
      </c>
    </row>
    <row r="13237">
      <c r="A13237" s="15" t="inlineStr">
        <is>
          <t>R06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41016</v>
      </c>
      <c r="F13237" s="15" t="inlineStr">
        <is>
          <t>VT-S2-TT-040</t>
        </is>
      </c>
      <c r="G13237" s="15" t="inlineStr">
        <is>
          <t>10626-048 DG APEC S2</t>
        </is>
      </c>
      <c r="H13237" s="15" t="inlineStr">
        <is>
          <t>AA · NGÀY BÀN GIAO</t>
        </is>
      </c>
      <c r="I13237" s="15" t="inlineStr"/>
      <c r="J13237" s="15" t="inlineStr">
        <is>
          <t>02/07/2026</t>
        </is>
      </c>
      <c r="K13237" s="17" t="n">
        <v>28.53</v>
      </c>
      <c r="L13237" s="15" t="inlineStr">
        <is>
          <t>NGÀY BÀN GIAO sớm hơn NGÀY CẮT → lấy ngày bàn giao = ngày cắt</t>
        </is>
      </c>
    </row>
    <row r="13238">
      <c r="A13238" s="15" t="inlineStr">
        <is>
          <t>R06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41017</v>
      </c>
      <c r="F13238" s="15" t="inlineStr">
        <is>
          <t>VT-S2-TT-040</t>
        </is>
      </c>
      <c r="G13238" s="15" t="inlineStr">
        <is>
          <t>10626-048 DG APEC S2</t>
        </is>
      </c>
      <c r="H13238" s="15" t="inlineStr">
        <is>
          <t>AA · NGÀY BÀN GIAO</t>
        </is>
      </c>
      <c r="I13238" s="15" t="inlineStr"/>
      <c r="J13238" s="15" t="inlineStr">
        <is>
          <t>02/07/2026</t>
        </is>
      </c>
      <c r="K13238" s="17" t="n">
        <v>0.95</v>
      </c>
      <c r="L13238" s="15" t="inlineStr">
        <is>
          <t>NGÀY BÀN GIAO sớm hơn NGÀY CẮT → lấy ngày bàn giao = ngày cắt</t>
        </is>
      </c>
    </row>
    <row r="13239">
      <c r="A13239" s="15" t="inlineStr">
        <is>
          <t>R06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41018</v>
      </c>
      <c r="F13239" s="15" t="inlineStr">
        <is>
          <t>VT-S2-TT-040</t>
        </is>
      </c>
      <c r="G13239" s="15" t="inlineStr">
        <is>
          <t>10626-048 DG APEC S2</t>
        </is>
      </c>
      <c r="H13239" s="15" t="inlineStr">
        <is>
          <t>AA · NGÀY BÀN GIAO</t>
        </is>
      </c>
      <c r="I13239" s="15" t="inlineStr"/>
      <c r="J13239" s="15" t="inlineStr">
        <is>
          <t>02/07/2026</t>
        </is>
      </c>
      <c r="K13239" s="17" t="n">
        <v>28.53</v>
      </c>
      <c r="L13239" s="15" t="inlineStr">
        <is>
          <t>NGÀY BÀN GIAO sớm hơn NGÀY CẮT → lấy ngày bàn giao = ngày cắt</t>
        </is>
      </c>
    </row>
    <row r="13240">
      <c r="A13240" s="15" t="inlineStr">
        <is>
          <t>R06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41019</v>
      </c>
      <c r="F13240" s="15" t="inlineStr">
        <is>
          <t>VT-S2-TT-040</t>
        </is>
      </c>
      <c r="G13240" s="15" t="inlineStr">
        <is>
          <t>10626-048 DG APEC S2</t>
        </is>
      </c>
      <c r="H13240" s="15" t="inlineStr">
        <is>
          <t>AA · NGÀY BÀN GIAO</t>
        </is>
      </c>
      <c r="I13240" s="15" t="inlineStr"/>
      <c r="J13240" s="15" t="inlineStr">
        <is>
          <t>02/07/2026</t>
        </is>
      </c>
      <c r="K13240" s="17" t="n">
        <v>3.68</v>
      </c>
      <c r="L13240" s="15" t="inlineStr">
        <is>
          <t>NGÀY BÀN GIAO sớm hơn NGÀY CẮT → lấy ngày bàn giao = ngày cắt</t>
        </is>
      </c>
    </row>
    <row r="13241">
      <c r="A13241" s="15" t="inlineStr">
        <is>
          <t>R06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41020</v>
      </c>
      <c r="F13241" s="15" t="inlineStr">
        <is>
          <t>VT-S2-TT-040</t>
        </is>
      </c>
      <c r="G13241" s="15" t="inlineStr">
        <is>
          <t>10626-048 DG APEC S2</t>
        </is>
      </c>
      <c r="H13241" s="15" t="inlineStr">
        <is>
          <t>AA · NGÀY BÀN GIAO</t>
        </is>
      </c>
      <c r="I13241" s="15" t="inlineStr"/>
      <c r="J13241" s="15" t="inlineStr">
        <is>
          <t>02/07/2026</t>
        </is>
      </c>
      <c r="K13241" s="17" t="n">
        <v>28.53</v>
      </c>
      <c r="L13241" s="15" t="inlineStr">
        <is>
          <t>NGÀY BÀN GIAO sớm hơn NGÀY CẮT → lấy ngày bàn giao = ngày cắt</t>
        </is>
      </c>
    </row>
    <row r="13242">
      <c r="A13242" s="15" t="inlineStr">
        <is>
          <t>R06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41021</v>
      </c>
      <c r="F13242" s="15" t="inlineStr">
        <is>
          <t>VT-S2-TT-040</t>
        </is>
      </c>
      <c r="G13242" s="15" t="inlineStr">
        <is>
          <t>10626-048 DG APEC S2</t>
        </is>
      </c>
      <c r="H13242" s="15" t="inlineStr">
        <is>
          <t>AA · NGÀY BÀN GIAO</t>
        </is>
      </c>
      <c r="I13242" s="15" t="inlineStr"/>
      <c r="J13242" s="15" t="inlineStr">
        <is>
          <t>02/07/2026</t>
        </is>
      </c>
      <c r="K13242" s="17" t="n">
        <v>3.49</v>
      </c>
      <c r="L13242" s="15" t="inlineStr">
        <is>
          <t>NGÀY BÀN GIAO sớm hơn NGÀY CẮT → lấy ngày bàn giao = ngày cắt</t>
        </is>
      </c>
    </row>
    <row r="13243">
      <c r="A13243" s="15" t="inlineStr">
        <is>
          <t>R06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41022</v>
      </c>
      <c r="F13243" s="15" t="inlineStr">
        <is>
          <t>VT-S2-TT-040</t>
        </is>
      </c>
      <c r="G13243" s="15" t="inlineStr">
        <is>
          <t>10626-048 DG APEC S2</t>
        </is>
      </c>
      <c r="H13243" s="15" t="inlineStr">
        <is>
          <t>AA · NGÀY BÀN GIAO</t>
        </is>
      </c>
      <c r="I13243" s="15" t="inlineStr"/>
      <c r="J13243" s="15" t="inlineStr">
        <is>
          <t>02/07/2026</t>
        </is>
      </c>
      <c r="K13243" s="17" t="n">
        <v>7.37</v>
      </c>
      <c r="L13243" s="15" t="inlineStr">
        <is>
          <t>NGÀY BÀN GIAO sớm hơn NGÀY CẮT → lấy ngày bàn giao = ngày cắt</t>
        </is>
      </c>
    </row>
    <row r="13244">
      <c r="A13244" s="15" t="inlineStr">
        <is>
          <t>R06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41023</v>
      </c>
      <c r="F13244" s="15" t="inlineStr">
        <is>
          <t>VT-S2-TT-040</t>
        </is>
      </c>
      <c r="G13244" s="15" t="inlineStr">
        <is>
          <t>10626-048 DG APEC S2</t>
        </is>
      </c>
      <c r="H13244" s="15" t="inlineStr">
        <is>
          <t>AA · NGÀY BÀN GIAO</t>
        </is>
      </c>
      <c r="I13244" s="15" t="inlineStr"/>
      <c r="J13244" s="15" t="inlineStr">
        <is>
          <t>02/07/2026</t>
        </is>
      </c>
      <c r="K13244" s="17" t="n">
        <v>28.53</v>
      </c>
      <c r="L13244" s="15" t="inlineStr">
        <is>
          <t>NGÀY BÀN GIAO sớm hơn NGÀY CẮT → lấy ngày bàn giao = ngày cắt</t>
        </is>
      </c>
    </row>
    <row r="13245">
      <c r="A13245" s="15" t="inlineStr">
        <is>
          <t>R06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41024</v>
      </c>
      <c r="F13245" s="15" t="inlineStr">
        <is>
          <t>VT-S2-TT-040</t>
        </is>
      </c>
      <c r="G13245" s="15" t="inlineStr">
        <is>
          <t>10626-048 DG APEC S2</t>
        </is>
      </c>
      <c r="H13245" s="15" t="inlineStr">
        <is>
          <t>AA · NGÀY BÀN GIAO</t>
        </is>
      </c>
      <c r="I13245" s="15" t="inlineStr"/>
      <c r="J13245" s="15" t="inlineStr">
        <is>
          <t>02/07/2026</t>
        </is>
      </c>
      <c r="K13245" s="17" t="n">
        <v>7.37</v>
      </c>
      <c r="L13245" s="15" t="inlineStr">
        <is>
          <t>NGÀY BÀN GIAO sớm hơn NGÀY CẮT → lấy ngày bàn giao = ngày cắt</t>
        </is>
      </c>
    </row>
    <row r="13246">
      <c r="A13246" s="15" t="inlineStr">
        <is>
          <t>R06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41025</v>
      </c>
      <c r="F13246" s="15" t="inlineStr">
        <is>
          <t>VT-S2-TT-040</t>
        </is>
      </c>
      <c r="G13246" s="15" t="inlineStr">
        <is>
          <t>10626-048 DG APEC S2</t>
        </is>
      </c>
      <c r="H13246" s="15" t="inlineStr">
        <is>
          <t>AA · NGÀY BÀN GIAO</t>
        </is>
      </c>
      <c r="I13246" s="15" t="inlineStr"/>
      <c r="J13246" s="15" t="inlineStr">
        <is>
          <t>02/07/2026</t>
        </is>
      </c>
      <c r="K13246" s="17" t="n">
        <v>14.27</v>
      </c>
      <c r="L13246" s="15" t="inlineStr">
        <is>
          <t>NGÀY BÀN GIAO sớm hơn NGÀY CẮT → lấy ngày bàn giao = ngày cắt</t>
        </is>
      </c>
    </row>
    <row r="13247">
      <c r="A13247" s="15" t="inlineStr">
        <is>
          <t>R06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41026</v>
      </c>
      <c r="F13247" s="15" t="inlineStr">
        <is>
          <t>VT-S2-TT-040</t>
        </is>
      </c>
      <c r="G13247" s="15" t="inlineStr">
        <is>
          <t>10626-048 DG APEC S2</t>
        </is>
      </c>
      <c r="H13247" s="15" t="inlineStr">
        <is>
          <t>AA · NGÀY BÀN GIAO</t>
        </is>
      </c>
      <c r="I13247" s="15" t="inlineStr"/>
      <c r="J13247" s="15" t="inlineStr">
        <is>
          <t>02/07/2026</t>
        </is>
      </c>
      <c r="K13247" s="17" t="n">
        <v>7.37</v>
      </c>
      <c r="L13247" s="15" t="inlineStr">
        <is>
          <t>NGÀY BÀN GIAO sớm hơn NGÀY CẮT → lấy ngày bàn giao = ngày cắt</t>
        </is>
      </c>
    </row>
    <row r="13248">
      <c r="A13248" s="15" t="inlineStr">
        <is>
          <t>R06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41027</v>
      </c>
      <c r="F13248" s="15" t="inlineStr">
        <is>
          <t>VT-S2-TT-040</t>
        </is>
      </c>
      <c r="G13248" s="15" t="inlineStr">
        <is>
          <t>10626-048 DG APEC S2</t>
        </is>
      </c>
      <c r="H13248" s="15" t="inlineStr">
        <is>
          <t>AA · NGÀY BÀN GIAO</t>
        </is>
      </c>
      <c r="I13248" s="15" t="inlineStr"/>
      <c r="J13248" s="15" t="inlineStr">
        <is>
          <t>02/07/2026</t>
        </is>
      </c>
      <c r="K13248" s="17" t="n">
        <v>7.37</v>
      </c>
      <c r="L13248" s="15" t="inlineStr">
        <is>
          <t>NGÀY BÀN GIAO sớm hơn NGÀY CẮT → lấy ngày bàn giao = ngày cắt</t>
        </is>
      </c>
    </row>
    <row r="13249">
      <c r="A13249" s="15" t="inlineStr">
        <is>
          <t>R06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41028</v>
      </c>
      <c r="F13249" s="15" t="inlineStr">
        <is>
          <t>VT-S2-TT-040</t>
        </is>
      </c>
      <c r="G13249" s="15" t="inlineStr">
        <is>
          <t>10626-048 DG APEC S2</t>
        </is>
      </c>
      <c r="H13249" s="15" t="inlineStr">
        <is>
          <t>AA · NGÀY BÀN GIAO</t>
        </is>
      </c>
      <c r="I13249" s="15" t="inlineStr"/>
      <c r="J13249" s="15" t="inlineStr">
        <is>
          <t>02/07/2026</t>
        </is>
      </c>
      <c r="K13249" s="17" t="n">
        <v>7.37</v>
      </c>
      <c r="L13249" s="15" t="inlineStr">
        <is>
          <t>NGÀY BÀN GIAO sớm hơn NGÀY CẮT → lấy ngày bàn giao = ngày cắt</t>
        </is>
      </c>
    </row>
    <row r="13250">
      <c r="A13250" s="15" t="inlineStr">
        <is>
          <t>R06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41029</v>
      </c>
      <c r="F13250" s="15" t="inlineStr">
        <is>
          <t>VT-S2-TT-040</t>
        </is>
      </c>
      <c r="G13250" s="15" t="inlineStr">
        <is>
          <t>10626-048 DG APEC S2</t>
        </is>
      </c>
      <c r="H13250" s="15" t="inlineStr">
        <is>
          <t>AA · NGÀY BÀN GIAO</t>
        </is>
      </c>
      <c r="I13250" s="15" t="inlineStr"/>
      <c r="J13250" s="15" t="inlineStr">
        <is>
          <t>02/07/2026</t>
        </is>
      </c>
      <c r="K13250" s="17" t="n">
        <v>28.53</v>
      </c>
      <c r="L13250" s="15" t="inlineStr">
        <is>
          <t>NGÀY BÀN GIAO sớm hơn NGÀY CẮT → lấy ngày bàn giao = ngày cắt</t>
        </is>
      </c>
    </row>
    <row r="13251">
      <c r="A13251" s="15" t="inlineStr">
        <is>
          <t>R06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41030</v>
      </c>
      <c r="F13251" s="15" t="inlineStr">
        <is>
          <t>VT-S2-TT-040</t>
        </is>
      </c>
      <c r="G13251" s="15" t="inlineStr">
        <is>
          <t>10626-048 DG APEC S2</t>
        </is>
      </c>
      <c r="H13251" s="15" t="inlineStr">
        <is>
          <t>AA · NGÀY BÀN GIAO</t>
        </is>
      </c>
      <c r="I13251" s="15" t="inlineStr"/>
      <c r="J13251" s="15" t="inlineStr">
        <is>
          <t>02/07/2026</t>
        </is>
      </c>
      <c r="K13251" s="17" t="n">
        <v>7.37</v>
      </c>
      <c r="L13251" s="15" t="inlineStr">
        <is>
          <t>NGÀY BÀN GIAO sớm hơn NGÀY CẮT → lấy ngày bàn giao = ngày cắt</t>
        </is>
      </c>
    </row>
    <row r="13252">
      <c r="A13252" s="15" t="inlineStr">
        <is>
          <t>R06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41031</v>
      </c>
      <c r="F13252" s="15" t="inlineStr">
        <is>
          <t>VT-S2-TT-040</t>
        </is>
      </c>
      <c r="G13252" s="15" t="inlineStr">
        <is>
          <t>10626-048 DG APEC S2</t>
        </is>
      </c>
      <c r="H13252" s="15" t="inlineStr">
        <is>
          <t>AA · NGÀY BÀN GIAO</t>
        </is>
      </c>
      <c r="I13252" s="15" t="inlineStr"/>
      <c r="J13252" s="15" t="inlineStr">
        <is>
          <t>02/07/2026</t>
        </is>
      </c>
      <c r="K13252" s="17" t="n">
        <v>14.27</v>
      </c>
      <c r="L13252" s="15" t="inlineStr">
        <is>
          <t>NGÀY BÀN GIAO sớm hơn NGÀY CẮT → lấy ngày bàn giao = ngày cắt</t>
        </is>
      </c>
    </row>
    <row r="13253">
      <c r="A13253" s="15" t="inlineStr">
        <is>
          <t>R06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41032</v>
      </c>
      <c r="F13253" s="15" t="inlineStr">
        <is>
          <t>VT-S2-TT-040</t>
        </is>
      </c>
      <c r="G13253" s="15" t="inlineStr">
        <is>
          <t>10626-048 DG APEC S2</t>
        </is>
      </c>
      <c r="H13253" s="15" t="inlineStr">
        <is>
          <t>AA · NGÀY BÀN GIAO</t>
        </is>
      </c>
      <c r="I13253" s="15" t="inlineStr"/>
      <c r="J13253" s="15" t="inlineStr">
        <is>
          <t>02/07/2026</t>
        </is>
      </c>
      <c r="K13253" s="17" t="n">
        <v>7.37</v>
      </c>
      <c r="L13253" s="15" t="inlineStr">
        <is>
          <t>NGÀY BÀN GIAO sớm hơn NGÀY CẮT → lấy ngày bàn giao = ngày cắt</t>
        </is>
      </c>
    </row>
    <row r="13254">
      <c r="A13254" s="15" t="inlineStr">
        <is>
          <t>R06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41033</v>
      </c>
      <c r="F13254" s="15" t="inlineStr">
        <is>
          <t>VT-S2-TT-040</t>
        </is>
      </c>
      <c r="G13254" s="15" t="inlineStr">
        <is>
          <t>10626-048 DG APEC S2</t>
        </is>
      </c>
      <c r="H13254" s="15" t="inlineStr">
        <is>
          <t>AA · NGÀY BÀN GIAO</t>
        </is>
      </c>
      <c r="I13254" s="15" t="inlineStr"/>
      <c r="J13254" s="15" t="inlineStr">
        <is>
          <t>02/07/2026</t>
        </is>
      </c>
      <c r="K13254" s="17" t="n">
        <v>7.37</v>
      </c>
      <c r="L13254" s="15" t="inlineStr">
        <is>
          <t>NGÀY BÀN GIAO sớm hơn NGÀY CẮT → lấy ngày bàn giao = ngày cắt</t>
        </is>
      </c>
    </row>
    <row r="13255">
      <c r="A13255" s="15" t="inlineStr">
        <is>
          <t>R06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41034</v>
      </c>
      <c r="F13255" s="15" t="inlineStr">
        <is>
          <t>VT-S2-TT-040</t>
        </is>
      </c>
      <c r="G13255" s="15" t="inlineStr">
        <is>
          <t>10626-048 DG APEC S2</t>
        </is>
      </c>
      <c r="H13255" s="15" t="inlineStr">
        <is>
          <t>AA · NGÀY BÀN GIAO</t>
        </is>
      </c>
      <c r="I13255" s="15" t="inlineStr"/>
      <c r="J13255" s="15" t="inlineStr">
        <is>
          <t>02/07/2026</t>
        </is>
      </c>
      <c r="K13255" s="17" t="n">
        <v>7.37</v>
      </c>
      <c r="L13255" s="15" t="inlineStr">
        <is>
          <t>NGÀY BÀN GIAO sớm hơn NGÀY CẮT → lấy ngày bàn giao = ngày cắt</t>
        </is>
      </c>
    </row>
    <row r="13256">
      <c r="A13256" s="15" t="inlineStr">
        <is>
          <t>R06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41035</v>
      </c>
      <c r="F13256" s="15" t="inlineStr">
        <is>
          <t>VT-S2-TT-040</t>
        </is>
      </c>
      <c r="G13256" s="15" t="inlineStr">
        <is>
          <t>10626-048 DG APEC S2</t>
        </is>
      </c>
      <c r="H13256" s="15" t="inlineStr">
        <is>
          <t>AA · NGÀY BÀN GIAO</t>
        </is>
      </c>
      <c r="I13256" s="15" t="inlineStr"/>
      <c r="J13256" s="15" t="inlineStr">
        <is>
          <t>02/07/2026</t>
        </is>
      </c>
      <c r="K13256" s="17" t="n">
        <v>28.53</v>
      </c>
      <c r="L13256" s="15" t="inlineStr">
        <is>
          <t>NGÀY BÀN GIAO sớm hơn NGÀY CẮT → lấy ngày bàn giao = ngày cắt</t>
        </is>
      </c>
    </row>
    <row r="13257">
      <c r="A13257" s="15" t="inlineStr">
        <is>
          <t>R06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41036</v>
      </c>
      <c r="F13257" s="15" t="inlineStr">
        <is>
          <t>VT-S2-TT-040</t>
        </is>
      </c>
      <c r="G13257" s="15" t="inlineStr">
        <is>
          <t>10626-048 DG APEC S2</t>
        </is>
      </c>
      <c r="H13257" s="15" t="inlineStr">
        <is>
          <t>AA · NGÀY BÀN GIAO</t>
        </is>
      </c>
      <c r="I13257" s="15" t="inlineStr"/>
      <c r="J13257" s="15" t="inlineStr">
        <is>
          <t>02/07/2026</t>
        </is>
      </c>
      <c r="K13257" s="17" t="n">
        <v>7.37</v>
      </c>
      <c r="L13257" s="15" t="inlineStr">
        <is>
          <t>NGÀY BÀN GIAO sớm hơn NGÀY CẮT → lấy ngày bàn giao = ngày cắt</t>
        </is>
      </c>
    </row>
    <row r="13258">
      <c r="A13258" s="15" t="inlineStr">
        <is>
          <t>R06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41037</v>
      </c>
      <c r="F13258" s="15" t="inlineStr">
        <is>
          <t>VT-S2-TT-040</t>
        </is>
      </c>
      <c r="G13258" s="15" t="inlineStr">
        <is>
          <t>10626-048 DG APEC S2</t>
        </is>
      </c>
      <c r="H13258" s="15" t="inlineStr">
        <is>
          <t>AA · NGÀY BÀN GIAO</t>
        </is>
      </c>
      <c r="I13258" s="15" t="inlineStr"/>
      <c r="J13258" s="15" t="inlineStr">
        <is>
          <t>02/07/2026</t>
        </is>
      </c>
      <c r="K13258" s="17" t="n">
        <v>14.27</v>
      </c>
      <c r="L13258" s="15" t="inlineStr">
        <is>
          <t>NGÀY BÀN GIAO sớm hơn NGÀY CẮT → lấy ngày bàn giao = ngày cắt</t>
        </is>
      </c>
    </row>
    <row r="13259">
      <c r="A13259" s="15" t="inlineStr">
        <is>
          <t>R06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41038</v>
      </c>
      <c r="F13259" s="15" t="inlineStr">
        <is>
          <t>VT-S2-TT-040</t>
        </is>
      </c>
      <c r="G13259" s="15" t="inlineStr">
        <is>
          <t>10626-048 DG APEC S2</t>
        </is>
      </c>
      <c r="H13259" s="15" t="inlineStr">
        <is>
          <t>AA · NGÀY BÀN GIAO</t>
        </is>
      </c>
      <c r="I13259" s="15" t="inlineStr"/>
      <c r="J13259" s="15" t="inlineStr">
        <is>
          <t>02/07/2026</t>
        </is>
      </c>
      <c r="K13259" s="17" t="n">
        <v>7.37</v>
      </c>
      <c r="L13259" s="15" t="inlineStr">
        <is>
          <t>NGÀY BÀN GIAO sớm hơn NGÀY CẮT → lấy ngày bàn giao = ngày cắt</t>
        </is>
      </c>
    </row>
    <row r="13260">
      <c r="A13260" s="15" t="inlineStr">
        <is>
          <t>R06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41039</v>
      </c>
      <c r="F13260" s="15" t="inlineStr">
        <is>
          <t>VT-S2-TT-040</t>
        </is>
      </c>
      <c r="G13260" s="15" t="inlineStr">
        <is>
          <t>10626-048 DG APEC S2</t>
        </is>
      </c>
      <c r="H13260" s="15" t="inlineStr">
        <is>
          <t>AA · NGÀY BÀN GIAO</t>
        </is>
      </c>
      <c r="I13260" s="15" t="inlineStr"/>
      <c r="J13260" s="15" t="inlineStr">
        <is>
          <t>02/07/2026</t>
        </is>
      </c>
      <c r="K13260" s="17" t="n">
        <v>7.37</v>
      </c>
      <c r="L13260" s="15" t="inlineStr">
        <is>
          <t>NGÀY BÀN GIAO sớm hơn NGÀY CẮT → lấy ngày bàn giao = ngày cắt</t>
        </is>
      </c>
    </row>
    <row r="13261">
      <c r="A13261" s="15" t="inlineStr">
        <is>
          <t>R06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41040</v>
      </c>
      <c r="F13261" s="15" t="inlineStr">
        <is>
          <t>VT-S2-TT-040</t>
        </is>
      </c>
      <c r="G13261" s="15" t="inlineStr">
        <is>
          <t>10626-048 DG APEC S2</t>
        </is>
      </c>
      <c r="H13261" s="15" t="inlineStr">
        <is>
          <t>AA · NGÀY BÀN GIAO</t>
        </is>
      </c>
      <c r="I13261" s="15" t="inlineStr"/>
      <c r="J13261" s="15" t="inlineStr">
        <is>
          <t>02/07/2026</t>
        </is>
      </c>
      <c r="K13261" s="17" t="n">
        <v>14.27</v>
      </c>
      <c r="L13261" s="15" t="inlineStr">
        <is>
          <t>NGÀY BÀN GIAO sớm hơn NGÀY CẮT → lấy ngày bàn giao = ngày cắt</t>
        </is>
      </c>
    </row>
    <row r="13262">
      <c r="A13262" s="15" t="inlineStr">
        <is>
          <t>R06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41041</v>
      </c>
      <c r="F13262" s="15" t="inlineStr">
        <is>
          <t>VT-S2-TT-040</t>
        </is>
      </c>
      <c r="G13262" s="15" t="inlineStr">
        <is>
          <t>10626-048 DG APEC S2</t>
        </is>
      </c>
      <c r="H13262" s="15" t="inlineStr">
        <is>
          <t>AA · NGÀY BÀN GIAO</t>
        </is>
      </c>
      <c r="I13262" s="15" t="inlineStr"/>
      <c r="J13262" s="15" t="inlineStr">
        <is>
          <t>02/07/2026</t>
        </is>
      </c>
      <c r="K13262" s="17" t="n">
        <v>7.37</v>
      </c>
      <c r="L13262" s="15" t="inlineStr">
        <is>
          <t>NGÀY BÀN GIAO sớm hơn NGÀY CẮT → lấy ngày bàn giao = ngày cắt</t>
        </is>
      </c>
    </row>
    <row r="13263">
      <c r="A13263" s="15" t="inlineStr">
        <is>
          <t>R06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41042</v>
      </c>
      <c r="F13263" s="15" t="inlineStr">
        <is>
          <t>VT-S2-TT-040</t>
        </is>
      </c>
      <c r="G13263" s="15" t="inlineStr">
        <is>
          <t>10626-048 DG APEC S2</t>
        </is>
      </c>
      <c r="H13263" s="15" t="inlineStr">
        <is>
          <t>AA · NGÀY BÀN GIAO</t>
        </is>
      </c>
      <c r="I13263" s="15" t="inlineStr"/>
      <c r="J13263" s="15" t="inlineStr">
        <is>
          <t>02/07/2026</t>
        </is>
      </c>
      <c r="K13263" s="17" t="n">
        <v>7.37</v>
      </c>
      <c r="L13263" s="15" t="inlineStr">
        <is>
          <t>NGÀY BÀN GIAO sớm hơn NGÀY CẮT → lấy ngày bàn giao = ngày cắt</t>
        </is>
      </c>
    </row>
    <row r="13264">
      <c r="A13264" s="15" t="inlineStr">
        <is>
          <t>R06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41043</v>
      </c>
      <c r="F13264" s="15" t="inlineStr">
        <is>
          <t>VT-S2-TT-040</t>
        </is>
      </c>
      <c r="G13264" s="15" t="inlineStr">
        <is>
          <t>10626-048 DG APEC S2</t>
        </is>
      </c>
      <c r="H13264" s="15" t="inlineStr">
        <is>
          <t>AA · NGÀY BÀN GIAO</t>
        </is>
      </c>
      <c r="I13264" s="15" t="inlineStr"/>
      <c r="J13264" s="15" t="inlineStr">
        <is>
          <t>02/07/2026</t>
        </is>
      </c>
      <c r="K13264" s="17" t="n">
        <v>5.87</v>
      </c>
      <c r="L13264" s="15" t="inlineStr">
        <is>
          <t>NGÀY BÀN GIAO sớm hơn NGÀY CẮT → lấy ngày bàn giao = ngày cắt</t>
        </is>
      </c>
    </row>
    <row r="13265">
      <c r="A13265" s="15" t="inlineStr">
        <is>
          <t>R06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41044</v>
      </c>
      <c r="F13265" s="15" t="inlineStr">
        <is>
          <t>VT-S2-TT-040</t>
        </is>
      </c>
      <c r="G13265" s="15" t="inlineStr">
        <is>
          <t>10626-048 DG APEC S2</t>
        </is>
      </c>
      <c r="H13265" s="15" t="inlineStr">
        <is>
          <t>AA · NGÀY BÀN GIAO</t>
        </is>
      </c>
      <c r="I13265" s="15" t="inlineStr"/>
      <c r="J13265" s="15" t="inlineStr">
        <is>
          <t>02/07/2026</t>
        </is>
      </c>
      <c r="K13265" s="17" t="n">
        <v>7.37</v>
      </c>
      <c r="L13265" s="15" t="inlineStr">
        <is>
          <t>NGÀY BÀN GIAO sớm hơn NGÀY CẮT → lấy ngày bàn giao = ngày cắt</t>
        </is>
      </c>
    </row>
    <row r="13266">
      <c r="A13266" s="15" t="inlineStr">
        <is>
          <t>R06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41045</v>
      </c>
      <c r="F13266" s="15" t="inlineStr">
        <is>
          <t>VT-S2-TT-040</t>
        </is>
      </c>
      <c r="G13266" s="15" t="inlineStr">
        <is>
          <t>10626-048 DG APEC S2</t>
        </is>
      </c>
      <c r="H13266" s="15" t="inlineStr">
        <is>
          <t>AA · NGÀY BÀN GIAO</t>
        </is>
      </c>
      <c r="I13266" s="15" t="inlineStr"/>
      <c r="J13266" s="15" t="inlineStr">
        <is>
          <t>02/07/2026</t>
        </is>
      </c>
      <c r="K13266" s="17" t="n">
        <v>14.27</v>
      </c>
      <c r="L13266" s="15" t="inlineStr">
        <is>
          <t>NGÀY BÀN GIAO sớm hơn NGÀY CẮT → lấy ngày bàn giao = ngày cắt</t>
        </is>
      </c>
    </row>
    <row r="13267">
      <c r="A13267" s="15" t="inlineStr">
        <is>
          <t>R06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41046</v>
      </c>
      <c r="F13267" s="15" t="inlineStr">
        <is>
          <t>VT-S2-TT-040</t>
        </is>
      </c>
      <c r="G13267" s="15" t="inlineStr">
        <is>
          <t>10626-048 DG APEC S2</t>
        </is>
      </c>
      <c r="H13267" s="15" t="inlineStr">
        <is>
          <t>AA · NGÀY BÀN GIAO</t>
        </is>
      </c>
      <c r="I13267" s="15" t="inlineStr"/>
      <c r="J13267" s="15" t="inlineStr">
        <is>
          <t>02/07/2026</t>
        </is>
      </c>
      <c r="K13267" s="17" t="n">
        <v>14.27</v>
      </c>
      <c r="L13267" s="15" t="inlineStr">
        <is>
          <t>NGÀY BÀN GIAO sớm hơn NGÀY CẮT → lấy ngày bàn giao = ngày cắt</t>
        </is>
      </c>
    </row>
    <row r="13268">
      <c r="A13268" s="15" t="inlineStr">
        <is>
          <t>R06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41047</v>
      </c>
      <c r="F13268" s="15" t="inlineStr">
        <is>
          <t>VT-S2-TT-040</t>
        </is>
      </c>
      <c r="G13268" s="15" t="inlineStr">
        <is>
          <t>10626-048 DG APEC S2</t>
        </is>
      </c>
      <c r="H13268" s="15" t="inlineStr">
        <is>
          <t>AA · NGÀY BÀN GIAO</t>
        </is>
      </c>
      <c r="I13268" s="15" t="inlineStr"/>
      <c r="J13268" s="15" t="inlineStr">
        <is>
          <t>02/07/2026</t>
        </is>
      </c>
      <c r="K13268" s="17" t="n">
        <v>4.79</v>
      </c>
      <c r="L13268" s="15" t="inlineStr">
        <is>
          <t>NGÀY BÀN GIAO sớm hơn NGÀY CẮT → lấy ngày bàn giao = ngày cắt</t>
        </is>
      </c>
    </row>
    <row r="13269">
      <c r="A13269" s="15" t="inlineStr">
        <is>
          <t>R06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41048</v>
      </c>
      <c r="F13269" s="15" t="inlineStr">
        <is>
          <t>VT-S2-TT-040</t>
        </is>
      </c>
      <c r="G13269" s="15" t="inlineStr">
        <is>
          <t>10626-048 DG APEC S2</t>
        </is>
      </c>
      <c r="H13269" s="15" t="inlineStr">
        <is>
          <t>AA · NGÀY BÀN GIAO</t>
        </is>
      </c>
      <c r="I13269" s="15" t="inlineStr"/>
      <c r="J13269" s="15" t="inlineStr">
        <is>
          <t>02/07/2026</t>
        </is>
      </c>
      <c r="K13269" s="17" t="n">
        <v>7.37</v>
      </c>
      <c r="L13269" s="15" t="inlineStr">
        <is>
          <t>NGÀY BÀN GIAO sớm hơn NGÀY CẮT → lấy ngày bàn giao = ngày cắt</t>
        </is>
      </c>
    </row>
    <row r="13270">
      <c r="A13270" s="15" t="inlineStr">
        <is>
          <t>R06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41049</v>
      </c>
      <c r="F13270" s="15" t="inlineStr">
        <is>
          <t>VT-S2-TT-040</t>
        </is>
      </c>
      <c r="G13270" s="15" t="inlineStr">
        <is>
          <t>10626-048 DG APEC S2</t>
        </is>
      </c>
      <c r="H13270" s="15" t="inlineStr">
        <is>
          <t>AA · NGÀY BÀN GIAO</t>
        </is>
      </c>
      <c r="I13270" s="15" t="inlineStr"/>
      <c r="J13270" s="15" t="inlineStr">
        <is>
          <t>02/07/2026</t>
        </is>
      </c>
      <c r="K13270" s="17" t="n">
        <v>28.53</v>
      </c>
      <c r="L13270" s="15" t="inlineStr">
        <is>
          <t>NGÀY BÀN GIAO sớm hơn NGÀY CẮT → lấy ngày bàn giao = ngày cắt</t>
        </is>
      </c>
    </row>
    <row r="13271">
      <c r="A13271" s="15" t="inlineStr">
        <is>
          <t>R06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41050</v>
      </c>
      <c r="F13271" s="15" t="inlineStr">
        <is>
          <t>VT-S2-TT-040</t>
        </is>
      </c>
      <c r="G13271" s="15" t="inlineStr">
        <is>
          <t>10626-048 DG APEC S2</t>
        </is>
      </c>
      <c r="H13271" s="15" t="inlineStr">
        <is>
          <t>AA · NGÀY BÀN GIAO</t>
        </is>
      </c>
      <c r="I13271" s="15" t="inlineStr"/>
      <c r="J13271" s="15" t="inlineStr">
        <is>
          <t>02/07/2026</t>
        </is>
      </c>
      <c r="K13271" s="17" t="n">
        <v>7.37</v>
      </c>
      <c r="L13271" s="15" t="inlineStr">
        <is>
          <t>NGÀY BÀN GIAO sớm hơn NGÀY CẮT → lấy ngày bàn giao = ngày cắt</t>
        </is>
      </c>
    </row>
    <row r="13272">
      <c r="A13272" s="15" t="inlineStr">
        <is>
          <t>R06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41051</v>
      </c>
      <c r="F13272" s="15" t="inlineStr">
        <is>
          <t>VT-S2-TT-040</t>
        </is>
      </c>
      <c r="G13272" s="15" t="inlineStr">
        <is>
          <t>10626-048 DG APEC S2</t>
        </is>
      </c>
      <c r="H13272" s="15" t="inlineStr">
        <is>
          <t>AA · NGÀY BÀN GIAO</t>
        </is>
      </c>
      <c r="I13272" s="15" t="inlineStr"/>
      <c r="J13272" s="15" t="inlineStr">
        <is>
          <t>02/07/2026</t>
        </is>
      </c>
      <c r="K13272" s="17" t="n">
        <v>7.37</v>
      </c>
      <c r="L13272" s="15" t="inlineStr">
        <is>
          <t>NGÀY BÀN GIAO sớm hơn NGÀY CẮT → lấy ngày bàn giao = ngày cắt</t>
        </is>
      </c>
    </row>
    <row r="13273">
      <c r="A13273" s="15" t="inlineStr">
        <is>
          <t>R06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41052</v>
      </c>
      <c r="F13273" s="15" t="inlineStr">
        <is>
          <t>VT-S2-TT-040</t>
        </is>
      </c>
      <c r="G13273" s="15" t="inlineStr">
        <is>
          <t>10626-048 DG APEC S2</t>
        </is>
      </c>
      <c r="H13273" s="15" t="inlineStr">
        <is>
          <t>AA · NGÀY BÀN GIAO</t>
        </is>
      </c>
      <c r="I13273" s="15" t="inlineStr"/>
      <c r="J13273" s="15" t="inlineStr">
        <is>
          <t>02/07/2026</t>
        </is>
      </c>
      <c r="K13273" s="17" t="n">
        <v>7.37</v>
      </c>
      <c r="L13273" s="15" t="inlineStr">
        <is>
          <t>NGÀY BÀN GIAO sớm hơn NGÀY CẮT → lấy ngày bàn giao = ngày cắt</t>
        </is>
      </c>
    </row>
    <row r="13274">
      <c r="A13274" s="15" t="inlineStr">
        <is>
          <t>R06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41053</v>
      </c>
      <c r="F13274" s="15" t="inlineStr">
        <is>
          <t>VT-S2-TT-040</t>
        </is>
      </c>
      <c r="G13274" s="15" t="inlineStr">
        <is>
          <t>10626-048 DG APEC S2</t>
        </is>
      </c>
      <c r="H13274" s="15" t="inlineStr">
        <is>
          <t>AA · NGÀY BÀN GIAO</t>
        </is>
      </c>
      <c r="I13274" s="15" t="inlineStr"/>
      <c r="J13274" s="15" t="inlineStr">
        <is>
          <t>02/07/2026</t>
        </is>
      </c>
      <c r="K13274" s="17" t="n">
        <v>14.27</v>
      </c>
      <c r="L13274" s="15" t="inlineStr">
        <is>
          <t>NGÀY BÀN GIAO sớm hơn NGÀY CẮT → lấy ngày bàn giao = ngày cắt</t>
        </is>
      </c>
    </row>
    <row r="13275">
      <c r="A13275" s="15" t="inlineStr">
        <is>
          <t>R06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41054</v>
      </c>
      <c r="F13275" s="15" t="inlineStr">
        <is>
          <t>VT-S2-TT-040</t>
        </is>
      </c>
      <c r="G13275" s="15" t="inlineStr">
        <is>
          <t>10626-048 DG APEC S2</t>
        </is>
      </c>
      <c r="H13275" s="15" t="inlineStr">
        <is>
          <t>AA · NGÀY BÀN GIAO</t>
        </is>
      </c>
      <c r="I13275" s="15" t="inlineStr"/>
      <c r="J13275" s="15" t="inlineStr">
        <is>
          <t>02/07/2026</t>
        </is>
      </c>
      <c r="K13275" s="17" t="n">
        <v>14.27</v>
      </c>
      <c r="L13275" s="15" t="inlineStr">
        <is>
          <t>NGÀY BÀN GIAO sớm hơn NGÀY CẮT → lấy ngày bàn giao = ngày cắt</t>
        </is>
      </c>
    </row>
    <row r="13276">
      <c r="A13276" s="15" t="inlineStr">
        <is>
          <t>R06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41055</v>
      </c>
      <c r="F13276" s="15" t="inlineStr">
        <is>
          <t>VT-S2-TT-040</t>
        </is>
      </c>
      <c r="G13276" s="15" t="inlineStr">
        <is>
          <t>10626-048 DG APEC S2</t>
        </is>
      </c>
      <c r="H13276" s="15" t="inlineStr">
        <is>
          <t>AA · NGÀY BÀN GIAO</t>
        </is>
      </c>
      <c r="I13276" s="15" t="inlineStr"/>
      <c r="J13276" s="15" t="inlineStr">
        <is>
          <t>02/07/2026</t>
        </is>
      </c>
      <c r="K13276" s="17" t="n">
        <v>3.68</v>
      </c>
      <c r="L13276" s="15" t="inlineStr">
        <is>
          <t>NGÀY BÀN GIAO sớm hơn NGÀY CẮT → lấy ngày bàn giao = ngày cắt</t>
        </is>
      </c>
    </row>
    <row r="13277">
      <c r="A13277" s="15" t="inlineStr">
        <is>
          <t>R06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41056</v>
      </c>
      <c r="F13277" s="15" t="inlineStr">
        <is>
          <t>VT-S2-TT-040</t>
        </is>
      </c>
      <c r="G13277" s="15" t="inlineStr">
        <is>
          <t>10626-048 DG APEC S2</t>
        </is>
      </c>
      <c r="H13277" s="15" t="inlineStr">
        <is>
          <t>AA · NGÀY BÀN GIAO</t>
        </is>
      </c>
      <c r="I13277" s="15" t="inlineStr"/>
      <c r="J13277" s="15" t="inlineStr">
        <is>
          <t>02/07/2026</t>
        </is>
      </c>
      <c r="K13277" s="17" t="n">
        <v>7.37</v>
      </c>
      <c r="L13277" s="15" t="inlineStr">
        <is>
          <t>NGÀY BÀN GIAO sớm hơn NGÀY CẮT → lấy ngày bàn giao = ngày cắt</t>
        </is>
      </c>
    </row>
    <row r="13278">
      <c r="A13278" s="15" t="inlineStr">
        <is>
          <t>R06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41057</v>
      </c>
      <c r="F13278" s="15" t="inlineStr">
        <is>
          <t>VT-S2-TT-040</t>
        </is>
      </c>
      <c r="G13278" s="15" t="inlineStr">
        <is>
          <t>10626-048 DG APEC S2</t>
        </is>
      </c>
      <c r="H13278" s="15" t="inlineStr">
        <is>
          <t>AA · NGÀY BÀN GIAO</t>
        </is>
      </c>
      <c r="I13278" s="15" t="inlineStr"/>
      <c r="J13278" s="15" t="inlineStr">
        <is>
          <t>02/07/2026</t>
        </is>
      </c>
      <c r="K13278" s="17" t="n">
        <v>0.95</v>
      </c>
      <c r="L13278" s="15" t="inlineStr">
        <is>
          <t>NGÀY BÀN GIAO sớm hơn NGÀY CẮT → lấy ngày bàn giao = ngày cắt</t>
        </is>
      </c>
    </row>
    <row r="13279">
      <c r="A13279" s="15" t="inlineStr">
        <is>
          <t>R06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41058</v>
      </c>
      <c r="F13279" s="15" t="inlineStr">
        <is>
          <t>VT-S2-TT-040</t>
        </is>
      </c>
      <c r="G13279" s="15" t="inlineStr">
        <is>
          <t>10626-048 DG APEC S2</t>
        </is>
      </c>
      <c r="H13279" s="15" t="inlineStr">
        <is>
          <t>AA · NGÀY BÀN GIAO</t>
        </is>
      </c>
      <c r="I13279" s="15" t="inlineStr"/>
      <c r="J13279" s="15" t="inlineStr">
        <is>
          <t>02/07/2026</t>
        </is>
      </c>
      <c r="K13279" s="17" t="n">
        <v>14.27</v>
      </c>
      <c r="L13279" s="15" t="inlineStr">
        <is>
          <t>NGÀY BÀN GIAO sớm hơn NGÀY CẮT → lấy ngày bàn giao = ngày cắt</t>
        </is>
      </c>
    </row>
    <row r="13280">
      <c r="A13280" s="15" t="inlineStr">
        <is>
          <t>R06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41059</v>
      </c>
      <c r="F13280" s="15" t="inlineStr">
        <is>
          <t>VT-S2-TT-040</t>
        </is>
      </c>
      <c r="G13280" s="15" t="inlineStr">
        <is>
          <t>10626-048 DG APEC S2</t>
        </is>
      </c>
      <c r="H13280" s="15" t="inlineStr">
        <is>
          <t>AA · NGÀY BÀN GIAO</t>
        </is>
      </c>
      <c r="I13280" s="15" t="inlineStr"/>
      <c r="J13280" s="15" t="inlineStr">
        <is>
          <t>02/07/2026</t>
        </is>
      </c>
      <c r="K13280" s="17" t="n">
        <v>14.27</v>
      </c>
      <c r="L13280" s="15" t="inlineStr">
        <is>
          <t>NGÀY BÀN GIAO sớm hơn NGÀY CẮT → lấy ngày bàn giao = ngày cắt</t>
        </is>
      </c>
    </row>
    <row r="13281">
      <c r="A13281" s="15" t="inlineStr">
        <is>
          <t>R06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41060</v>
      </c>
      <c r="F13281" s="15" t="inlineStr">
        <is>
          <t>VT-S2-TT-040</t>
        </is>
      </c>
      <c r="G13281" s="15" t="inlineStr">
        <is>
          <t>10626-048 DG APEC S2</t>
        </is>
      </c>
      <c r="H13281" s="15" t="inlineStr">
        <is>
          <t>AA · NGÀY BÀN GIAO</t>
        </is>
      </c>
      <c r="I13281" s="15" t="inlineStr"/>
      <c r="J13281" s="15" t="inlineStr">
        <is>
          <t>02/07/2026</t>
        </is>
      </c>
      <c r="K13281" s="17" t="n">
        <v>7.37</v>
      </c>
      <c r="L13281" s="15" t="inlineStr">
        <is>
          <t>NGÀY BÀN GIAO sớm hơn NGÀY CẮT → lấy ngày bàn giao = ngày cắt</t>
        </is>
      </c>
    </row>
    <row r="13282">
      <c r="A13282" s="15" t="inlineStr">
        <is>
          <t>R06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41061</v>
      </c>
      <c r="F13282" s="15" t="inlineStr">
        <is>
          <t>VT-S2-TT-040</t>
        </is>
      </c>
      <c r="G13282" s="15" t="inlineStr">
        <is>
          <t>10626-048 DG APEC S2</t>
        </is>
      </c>
      <c r="H13282" s="15" t="inlineStr">
        <is>
          <t>AA · NGÀY BÀN GIAO</t>
        </is>
      </c>
      <c r="I13282" s="15" t="inlineStr"/>
      <c r="J13282" s="15" t="inlineStr">
        <is>
          <t>02/07/2026</t>
        </is>
      </c>
      <c r="K13282" s="17" t="n">
        <v>7.37</v>
      </c>
      <c r="L13282" s="15" t="inlineStr">
        <is>
          <t>NGÀY BÀN GIAO sớm hơn NGÀY CẮT → lấy ngày bàn giao = ngày cắt</t>
        </is>
      </c>
    </row>
    <row r="13283">
      <c r="A13283" s="15" t="inlineStr">
        <is>
          <t>R06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41062</v>
      </c>
      <c r="F13283" s="15" t="inlineStr">
        <is>
          <t>VT-S2-TT-040</t>
        </is>
      </c>
      <c r="G13283" s="15" t="inlineStr">
        <is>
          <t>10626-048 DG APEC S2</t>
        </is>
      </c>
      <c r="H13283" s="15" t="inlineStr">
        <is>
          <t>AA · NGÀY BÀN GIAO</t>
        </is>
      </c>
      <c r="I13283" s="15" t="inlineStr"/>
      <c r="J13283" s="15" t="inlineStr">
        <is>
          <t>02/07/2026</t>
        </is>
      </c>
      <c r="K13283" s="17" t="n">
        <v>7.37</v>
      </c>
      <c r="L13283" s="15" t="inlineStr">
        <is>
          <t>NGÀY BÀN GIAO sớm hơn NGÀY CẮT → lấy ngày bàn giao = ngày cắt</t>
        </is>
      </c>
    </row>
    <row r="13284">
      <c r="A13284" s="15" t="inlineStr">
        <is>
          <t>R06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41063</v>
      </c>
      <c r="F13284" s="15" t="inlineStr">
        <is>
          <t>VT-S2-TT-040</t>
        </is>
      </c>
      <c r="G13284" s="15" t="inlineStr">
        <is>
          <t>10626-048 DG APEC S2</t>
        </is>
      </c>
      <c r="H13284" s="15" t="inlineStr">
        <is>
          <t>AA · NGÀY BÀN GIAO</t>
        </is>
      </c>
      <c r="I13284" s="15" t="inlineStr"/>
      <c r="J13284" s="15" t="inlineStr">
        <is>
          <t>02/07/2026</t>
        </is>
      </c>
      <c r="K13284" s="17" t="n">
        <v>28.53</v>
      </c>
      <c r="L13284" s="15" t="inlineStr">
        <is>
          <t>NGÀY BÀN GIAO sớm hơn NGÀY CẮT → lấy ngày bàn giao = ngày cắt</t>
        </is>
      </c>
    </row>
    <row r="13285">
      <c r="A13285" s="15" t="inlineStr">
        <is>
          <t>R06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41064</v>
      </c>
      <c r="F13285" s="15" t="inlineStr">
        <is>
          <t>VT-S2-TT-040</t>
        </is>
      </c>
      <c r="G13285" s="15" t="inlineStr">
        <is>
          <t>10626-048 DG APEC S2</t>
        </is>
      </c>
      <c r="H13285" s="15" t="inlineStr">
        <is>
          <t>AA · NGÀY BÀN GIAO</t>
        </is>
      </c>
      <c r="I13285" s="15" t="inlineStr"/>
      <c r="J13285" s="15" t="inlineStr">
        <is>
          <t>02/07/2026</t>
        </is>
      </c>
      <c r="K13285" s="17" t="n">
        <v>7.37</v>
      </c>
      <c r="L13285" s="15" t="inlineStr">
        <is>
          <t>NGÀY BÀN GIAO sớm hơn NGÀY CẮT → lấy ngày bàn giao = ngày cắt</t>
        </is>
      </c>
    </row>
    <row r="13286">
      <c r="A13286" s="15" t="inlineStr">
        <is>
          <t>R06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41065</v>
      </c>
      <c r="F13286" s="15" t="inlineStr">
        <is>
          <t>VT-S2-TT-040</t>
        </is>
      </c>
      <c r="G13286" s="15" t="inlineStr">
        <is>
          <t>10626-048 DG APEC S2</t>
        </is>
      </c>
      <c r="H13286" s="15" t="inlineStr">
        <is>
          <t>AA · NGÀY BÀN GIAO</t>
        </is>
      </c>
      <c r="I13286" s="15" t="inlineStr"/>
      <c r="J13286" s="15" t="inlineStr">
        <is>
          <t>02/07/2026</t>
        </is>
      </c>
      <c r="K13286" s="17" t="n">
        <v>28.53</v>
      </c>
      <c r="L13286" s="15" t="inlineStr">
        <is>
          <t>NGÀY BÀN GIAO sớm hơn NGÀY CẮT → lấy ngày bàn giao = ngày cắt</t>
        </is>
      </c>
    </row>
    <row r="13287">
      <c r="A13287" s="15" t="inlineStr">
        <is>
          <t>R06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41066</v>
      </c>
      <c r="F13287" s="15" t="inlineStr">
        <is>
          <t>VT-S2-TT-040</t>
        </is>
      </c>
      <c r="G13287" s="15" t="inlineStr">
        <is>
          <t>10626-048 DG APEC S2</t>
        </is>
      </c>
      <c r="H13287" s="15" t="inlineStr">
        <is>
          <t>AA · NGÀY BÀN GIAO</t>
        </is>
      </c>
      <c r="I13287" s="15" t="inlineStr"/>
      <c r="J13287" s="15" t="inlineStr">
        <is>
          <t>02/07/2026</t>
        </is>
      </c>
      <c r="K13287" s="17" t="n">
        <v>14.27</v>
      </c>
      <c r="L13287" s="15" t="inlineStr">
        <is>
          <t>NGÀY BÀN GIAO sớm hơn NGÀY CẮT → lấy ngày bàn giao = ngày cắt</t>
        </is>
      </c>
    </row>
    <row r="13288">
      <c r="A13288" s="15" t="inlineStr">
        <is>
          <t>R06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41067</v>
      </c>
      <c r="F13288" s="15" t="inlineStr">
        <is>
          <t>VT-S2-TT-040</t>
        </is>
      </c>
      <c r="G13288" s="15" t="inlineStr">
        <is>
          <t>10626-048 DG APEC S2</t>
        </is>
      </c>
      <c r="H13288" s="15" t="inlineStr">
        <is>
          <t>AA · NGÀY BÀN GIAO</t>
        </is>
      </c>
      <c r="I13288" s="15" t="inlineStr"/>
      <c r="J13288" s="15" t="inlineStr">
        <is>
          <t>02/07/2026</t>
        </is>
      </c>
      <c r="K13288" s="17" t="n">
        <v>7.37</v>
      </c>
      <c r="L13288" s="15" t="inlineStr">
        <is>
          <t>NGÀY BÀN GIAO sớm hơn NGÀY CẮT → lấy ngày bàn giao = ngày cắt</t>
        </is>
      </c>
    </row>
    <row r="13289">
      <c r="A13289" s="15" t="inlineStr">
        <is>
          <t>R06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41068</v>
      </c>
      <c r="F13289" s="15" t="inlineStr">
        <is>
          <t>VT-S2-TT-040</t>
        </is>
      </c>
      <c r="G13289" s="15" t="inlineStr">
        <is>
          <t>10626-048 DG APEC S2</t>
        </is>
      </c>
      <c r="H13289" s="15" t="inlineStr">
        <is>
          <t>AA · NGÀY BÀN GIAO</t>
        </is>
      </c>
      <c r="I13289" s="15" t="inlineStr"/>
      <c r="J13289" s="15" t="inlineStr">
        <is>
          <t>02/07/2026</t>
        </is>
      </c>
      <c r="K13289" s="17" t="n">
        <v>7.37</v>
      </c>
      <c r="L13289" s="15" t="inlineStr">
        <is>
          <t>NGÀY BÀN GIAO sớm hơn NGÀY CẮT → lấy ngày bàn giao = ngày cắt</t>
        </is>
      </c>
    </row>
    <row r="13290">
      <c r="A13290" s="15" t="inlineStr">
        <is>
          <t>R06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41069</v>
      </c>
      <c r="F13290" s="15" t="inlineStr">
        <is>
          <t>VT-S2-TT-040</t>
        </is>
      </c>
      <c r="G13290" s="15" t="inlineStr">
        <is>
          <t>10626-048 DG APEC S2</t>
        </is>
      </c>
      <c r="H13290" s="15" t="inlineStr">
        <is>
          <t>AA · NGÀY BÀN GIAO</t>
        </is>
      </c>
      <c r="I13290" s="15" t="inlineStr"/>
      <c r="J13290" s="15" t="inlineStr">
        <is>
          <t>02/07/2026</t>
        </is>
      </c>
      <c r="K13290" s="17" t="n">
        <v>14.27</v>
      </c>
      <c r="L13290" s="15" t="inlineStr">
        <is>
          <t>NGÀY BÀN GIAO sớm hơn NGÀY CẮT → lấy ngày bàn giao = ngày cắt</t>
        </is>
      </c>
    </row>
    <row r="13291">
      <c r="A13291" s="15" t="inlineStr">
        <is>
          <t>R06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41070</v>
      </c>
      <c r="F13291" s="15" t="inlineStr">
        <is>
          <t>VT-S2-TT-040</t>
        </is>
      </c>
      <c r="G13291" s="15" t="inlineStr">
        <is>
          <t>10626-048 DG APEC S2</t>
        </is>
      </c>
      <c r="H13291" s="15" t="inlineStr">
        <is>
          <t>AA · NGÀY BÀN GIAO</t>
        </is>
      </c>
      <c r="I13291" s="15" t="inlineStr"/>
      <c r="J13291" s="15" t="inlineStr">
        <is>
          <t>02/07/2026</t>
        </is>
      </c>
      <c r="K13291" s="17" t="n">
        <v>14.27</v>
      </c>
      <c r="L13291" s="15" t="inlineStr">
        <is>
          <t>NGÀY BÀN GIAO sớm hơn NGÀY CẮT → lấy ngày bàn giao = ngày cắt</t>
        </is>
      </c>
    </row>
    <row r="13292">
      <c r="A13292" s="15" t="inlineStr">
        <is>
          <t>R06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41071</v>
      </c>
      <c r="F13292" s="15" t="inlineStr">
        <is>
          <t>VT-S2-TT-040</t>
        </is>
      </c>
      <c r="G13292" s="15" t="inlineStr">
        <is>
          <t>10626-048 DG APEC S2</t>
        </is>
      </c>
      <c r="H13292" s="15" t="inlineStr">
        <is>
          <t>AA · NGÀY BÀN GIAO</t>
        </is>
      </c>
      <c r="I13292" s="15" t="inlineStr"/>
      <c r="J13292" s="15" t="inlineStr">
        <is>
          <t>02/07/2026</t>
        </is>
      </c>
      <c r="K13292" s="17" t="n">
        <v>7.37</v>
      </c>
      <c r="L13292" s="15" t="inlineStr">
        <is>
          <t>NGÀY BÀN GIAO sớm hơn NGÀY CẮT → lấy ngày bàn giao = ngày cắt</t>
        </is>
      </c>
    </row>
    <row r="13293">
      <c r="A13293" s="15" t="inlineStr">
        <is>
          <t>R06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41072</v>
      </c>
      <c r="F13293" s="15" t="inlineStr">
        <is>
          <t>VT-S2-TT-040</t>
        </is>
      </c>
      <c r="G13293" s="15" t="inlineStr">
        <is>
          <t>10626-048 DG APEC S2</t>
        </is>
      </c>
      <c r="H13293" s="15" t="inlineStr">
        <is>
          <t>AA · NGÀY BÀN GIAO</t>
        </is>
      </c>
      <c r="I13293" s="15" t="inlineStr"/>
      <c r="J13293" s="15" t="inlineStr">
        <is>
          <t>02/07/2026</t>
        </is>
      </c>
      <c r="K13293" s="17" t="n">
        <v>7.37</v>
      </c>
      <c r="L13293" s="15" t="inlineStr">
        <is>
          <t>NGÀY BÀN GIAO sớm hơn NGÀY CẮT → lấy ngày bàn giao = ngày cắt</t>
        </is>
      </c>
    </row>
    <row r="13294">
      <c r="A13294" s="15" t="inlineStr">
        <is>
          <t>R06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41073</v>
      </c>
      <c r="F13294" s="15" t="inlineStr">
        <is>
          <t>VT-S2-TT-040</t>
        </is>
      </c>
      <c r="G13294" s="15" t="inlineStr">
        <is>
          <t>10626-048 DG APEC S2</t>
        </is>
      </c>
      <c r="H13294" s="15" t="inlineStr">
        <is>
          <t>AA · NGÀY BÀN GIAO</t>
        </is>
      </c>
      <c r="I13294" s="15" t="inlineStr"/>
      <c r="J13294" s="15" t="inlineStr">
        <is>
          <t>02/07/2026</t>
        </is>
      </c>
      <c r="K13294" s="17" t="n">
        <v>7.37</v>
      </c>
      <c r="L13294" s="15" t="inlineStr">
        <is>
          <t>NGÀY BÀN GIAO sớm hơn NGÀY CẮT → lấy ngày bàn giao = ngày cắt</t>
        </is>
      </c>
    </row>
    <row r="13295">
      <c r="A13295" s="15" t="inlineStr">
        <is>
          <t>R06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41074</v>
      </c>
      <c r="F13295" s="15" t="inlineStr">
        <is>
          <t>VT-S2-TT-040</t>
        </is>
      </c>
      <c r="G13295" s="15" t="inlineStr">
        <is>
          <t>10626-048 DG APEC S2</t>
        </is>
      </c>
      <c r="H13295" s="15" t="inlineStr">
        <is>
          <t>AA · NGÀY BÀN GIAO</t>
        </is>
      </c>
      <c r="I13295" s="15" t="inlineStr"/>
      <c r="J13295" s="15" t="inlineStr">
        <is>
          <t>02/07/2026</t>
        </is>
      </c>
      <c r="K13295" s="17" t="n">
        <v>14.27</v>
      </c>
      <c r="L13295" s="15" t="inlineStr">
        <is>
          <t>NGÀY BÀN GIAO sớm hơn NGÀY CẮT → lấy ngày bàn giao = ngày cắt</t>
        </is>
      </c>
    </row>
    <row r="13296">
      <c r="A13296" s="15" t="inlineStr">
        <is>
          <t>R06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41075</v>
      </c>
      <c r="F13296" s="15" t="inlineStr">
        <is>
          <t>VT-S2-TT-040</t>
        </is>
      </c>
      <c r="G13296" s="15" t="inlineStr">
        <is>
          <t>10626-048 DG APEC S2</t>
        </is>
      </c>
      <c r="H13296" s="15" t="inlineStr">
        <is>
          <t>AA · NGÀY BÀN GIAO</t>
        </is>
      </c>
      <c r="I13296" s="15" t="inlineStr"/>
      <c r="J13296" s="15" t="inlineStr">
        <is>
          <t>02/07/2026</t>
        </is>
      </c>
      <c r="K13296" s="17" t="n">
        <v>14.27</v>
      </c>
      <c r="L13296" s="15" t="inlineStr">
        <is>
          <t>NGÀY BÀN GIAO sớm hơn NGÀY CẮT → lấy ngày bàn giao = ngày cắt</t>
        </is>
      </c>
    </row>
    <row r="13297">
      <c r="A13297" s="15" t="inlineStr">
        <is>
          <t>R06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41076</v>
      </c>
      <c r="F13297" s="15" t="inlineStr">
        <is>
          <t>VT-S2-TT-040</t>
        </is>
      </c>
      <c r="G13297" s="15" t="inlineStr">
        <is>
          <t>10626-048 DG APEC S2</t>
        </is>
      </c>
      <c r="H13297" s="15" t="inlineStr">
        <is>
          <t>AA · NGÀY BÀN GIAO</t>
        </is>
      </c>
      <c r="I13297" s="15" t="inlineStr"/>
      <c r="J13297" s="15" t="inlineStr">
        <is>
          <t>02/07/2026</t>
        </is>
      </c>
      <c r="K13297" s="17" t="n">
        <v>7.37</v>
      </c>
      <c r="L13297" s="15" t="inlineStr">
        <is>
          <t>NGÀY BÀN GIAO sớm hơn NGÀY CẮT → lấy ngày bàn giao = ngày cắt</t>
        </is>
      </c>
    </row>
    <row r="13298">
      <c r="A13298" s="15" t="inlineStr">
        <is>
          <t>R06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41077</v>
      </c>
      <c r="F13298" s="15" t="inlineStr">
        <is>
          <t>VT-S2-TT-040</t>
        </is>
      </c>
      <c r="G13298" s="15" t="inlineStr">
        <is>
          <t>10626-048 DG APEC S2</t>
        </is>
      </c>
      <c r="H13298" s="15" t="inlineStr">
        <is>
          <t>AA · NGÀY BÀN GIAO</t>
        </is>
      </c>
      <c r="I13298" s="15" t="inlineStr"/>
      <c r="J13298" s="15" t="inlineStr">
        <is>
          <t>02/07/2026</t>
        </is>
      </c>
      <c r="K13298" s="17" t="n">
        <v>7.37</v>
      </c>
      <c r="L13298" s="15" t="inlineStr">
        <is>
          <t>NGÀY BÀN GIAO sớm hơn NGÀY CẮT → lấy ngày bàn giao = ngày cắt</t>
        </is>
      </c>
    </row>
    <row r="13299">
      <c r="A13299" s="15" t="inlineStr">
        <is>
          <t>R06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41078</v>
      </c>
      <c r="F13299" s="15" t="inlineStr">
        <is>
          <t>VT-S2-TT-040</t>
        </is>
      </c>
      <c r="G13299" s="15" t="inlineStr">
        <is>
          <t>10626-048 DG APEC S2</t>
        </is>
      </c>
      <c r="H13299" s="15" t="inlineStr">
        <is>
          <t>AA · NGÀY BÀN GIAO</t>
        </is>
      </c>
      <c r="I13299" s="15" t="inlineStr"/>
      <c r="J13299" s="15" t="inlineStr">
        <is>
          <t>02/07/2026</t>
        </is>
      </c>
      <c r="K13299" s="17" t="n">
        <v>7.37</v>
      </c>
      <c r="L13299" s="15" t="inlineStr">
        <is>
          <t>NGÀY BÀN GIAO sớm hơn NGÀY CẮT → lấy ngày bàn giao = ngày cắt</t>
        </is>
      </c>
    </row>
    <row r="13300">
      <c r="A13300" s="15" t="inlineStr">
        <is>
          <t>R06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41079</v>
      </c>
      <c r="F13300" s="15" t="inlineStr">
        <is>
          <t>VT-S2-TT-040</t>
        </is>
      </c>
      <c r="G13300" s="15" t="inlineStr">
        <is>
          <t>10626-048 DG APEC S2</t>
        </is>
      </c>
      <c r="H13300" s="15" t="inlineStr">
        <is>
          <t>AA · NGÀY BÀN GIAO</t>
        </is>
      </c>
      <c r="I13300" s="15" t="inlineStr"/>
      <c r="J13300" s="15" t="inlineStr">
        <is>
          <t>02/07/2026</t>
        </is>
      </c>
      <c r="K13300" s="17" t="n">
        <v>28.53</v>
      </c>
      <c r="L13300" s="15" t="inlineStr">
        <is>
          <t>NGÀY BÀN GIAO sớm hơn NGÀY CẮT → lấy ngày bàn giao = ngày cắt</t>
        </is>
      </c>
    </row>
    <row r="13301">
      <c r="A13301" s="15" t="inlineStr">
        <is>
          <t>R06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41080</v>
      </c>
      <c r="F13301" s="15" t="inlineStr">
        <is>
          <t>VT-S2-TT-040</t>
        </is>
      </c>
      <c r="G13301" s="15" t="inlineStr">
        <is>
          <t>10626-048 DG APEC S2</t>
        </is>
      </c>
      <c r="H13301" s="15" t="inlineStr">
        <is>
          <t>AA · NGÀY BÀN GIAO</t>
        </is>
      </c>
      <c r="I13301" s="15" t="inlineStr"/>
      <c r="J13301" s="15" t="inlineStr">
        <is>
          <t>02/07/2026</t>
        </is>
      </c>
      <c r="K13301" s="17" t="n">
        <v>14.27</v>
      </c>
      <c r="L13301" s="15" t="inlineStr">
        <is>
          <t>NGÀY BÀN GIAO sớm hơn NGÀY CẮT → lấy ngày bàn giao = ngày cắt</t>
        </is>
      </c>
    </row>
    <row r="13302">
      <c r="A13302" s="15" t="inlineStr">
        <is>
          <t>R06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41081</v>
      </c>
      <c r="F13302" s="15" t="inlineStr">
        <is>
          <t>VT-S2-TT-040</t>
        </is>
      </c>
      <c r="G13302" s="15" t="inlineStr">
        <is>
          <t>10626-048 DG APEC S2</t>
        </is>
      </c>
      <c r="H13302" s="15" t="inlineStr">
        <is>
          <t>AA · NGÀY BÀN GIAO</t>
        </is>
      </c>
      <c r="I13302" s="15" t="inlineStr"/>
      <c r="J13302" s="15" t="inlineStr">
        <is>
          <t>02/07/2026</t>
        </is>
      </c>
      <c r="K13302" s="17" t="n">
        <v>28.53</v>
      </c>
      <c r="L13302" s="15" t="inlineStr">
        <is>
          <t>NGÀY BÀN GIAO sớm hơn NGÀY CẮT → lấy ngày bàn giao = ngày cắt</t>
        </is>
      </c>
    </row>
    <row r="13303">
      <c r="A13303" s="15" t="inlineStr">
        <is>
          <t>R06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41082</v>
      </c>
      <c r="F13303" s="15" t="inlineStr">
        <is>
          <t>VT-S2-TT-040</t>
        </is>
      </c>
      <c r="G13303" s="15" t="inlineStr">
        <is>
          <t>10626-048 DG APEC S2</t>
        </is>
      </c>
      <c r="H13303" s="15" t="inlineStr">
        <is>
          <t>AA · NGÀY BÀN GIAO</t>
        </is>
      </c>
      <c r="I13303" s="15" t="inlineStr"/>
      <c r="J13303" s="15" t="inlineStr">
        <is>
          <t>02/07/2026</t>
        </is>
      </c>
      <c r="K13303" s="17" t="n">
        <v>7.37</v>
      </c>
      <c r="L13303" s="15" t="inlineStr">
        <is>
          <t>NGÀY BÀN GIAO sớm hơn NGÀY CẮT → lấy ngày bàn giao = ngày cắt</t>
        </is>
      </c>
    </row>
    <row r="13304">
      <c r="A13304" s="15" t="inlineStr">
        <is>
          <t>R06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41083</v>
      </c>
      <c r="F13304" s="15" t="inlineStr">
        <is>
          <t>VT-S2-TT-040</t>
        </is>
      </c>
      <c r="G13304" s="15" t="inlineStr">
        <is>
          <t>10626-048 DG APEC S2</t>
        </is>
      </c>
      <c r="H13304" s="15" t="inlineStr">
        <is>
          <t>AA · NGÀY BÀN GIAO</t>
        </is>
      </c>
      <c r="I13304" s="15" t="inlineStr"/>
      <c r="J13304" s="15" t="inlineStr">
        <is>
          <t>02/07/2026</t>
        </is>
      </c>
      <c r="K13304" s="17" t="n">
        <v>7.37</v>
      </c>
      <c r="L13304" s="15" t="inlineStr">
        <is>
          <t>NGÀY BÀN GIAO sớm hơn NGÀY CẮT → lấy ngày bàn giao = ngày cắt</t>
        </is>
      </c>
    </row>
    <row r="13305">
      <c r="A13305" s="15" t="inlineStr">
        <is>
          <t>R06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41084</v>
      </c>
      <c r="F13305" s="15" t="inlineStr">
        <is>
          <t>VT-S2-TT-040</t>
        </is>
      </c>
      <c r="G13305" s="15" t="inlineStr">
        <is>
          <t>10626-048 DG APEC S2</t>
        </is>
      </c>
      <c r="H13305" s="15" t="inlineStr">
        <is>
          <t>AA · NGÀY BÀN GIAO</t>
        </is>
      </c>
      <c r="I13305" s="15" t="inlineStr"/>
      <c r="J13305" s="15" t="inlineStr">
        <is>
          <t>02/07/2026</t>
        </is>
      </c>
      <c r="K13305" s="17" t="n">
        <v>14.27</v>
      </c>
      <c r="L13305" s="15" t="inlineStr">
        <is>
          <t>NGÀY BÀN GIAO sớm hơn NGÀY CẮT → lấy ngày bàn giao = ngày cắt</t>
        </is>
      </c>
    </row>
    <row r="13306">
      <c r="A13306" s="15" t="inlineStr">
        <is>
          <t>R06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41085</v>
      </c>
      <c r="F13306" s="15" t="inlineStr">
        <is>
          <t>VT-S2-TT-040</t>
        </is>
      </c>
      <c r="G13306" s="15" t="inlineStr">
        <is>
          <t>10626-048 DG APEC S2</t>
        </is>
      </c>
      <c r="H13306" s="15" t="inlineStr">
        <is>
          <t>AA · NGÀY BÀN GIAO</t>
        </is>
      </c>
      <c r="I13306" s="15" t="inlineStr"/>
      <c r="J13306" s="15" t="inlineStr">
        <is>
          <t>02/07/2026</t>
        </is>
      </c>
      <c r="K13306" s="17" t="n">
        <v>14.27</v>
      </c>
      <c r="L13306" s="15" t="inlineStr">
        <is>
          <t>NGÀY BÀN GIAO sớm hơn NGÀY CẮT → lấy ngày bàn giao = ngày cắt</t>
        </is>
      </c>
    </row>
    <row r="13307">
      <c r="A13307" s="15" t="inlineStr">
        <is>
          <t>R06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41086</v>
      </c>
      <c r="F13307" s="15" t="inlineStr">
        <is>
          <t>VT-S2-TT-040</t>
        </is>
      </c>
      <c r="G13307" s="15" t="inlineStr">
        <is>
          <t>10626-048 DG APEC S2</t>
        </is>
      </c>
      <c r="H13307" s="15" t="inlineStr">
        <is>
          <t>AA · NGÀY BÀN GIAO</t>
        </is>
      </c>
      <c r="I13307" s="15" t="inlineStr"/>
      <c r="J13307" s="15" t="inlineStr">
        <is>
          <t>02/07/2026</t>
        </is>
      </c>
      <c r="K13307" s="17" t="n">
        <v>7.37</v>
      </c>
      <c r="L13307" s="15" t="inlineStr">
        <is>
          <t>NGÀY BÀN GIAO sớm hơn NGÀY CẮT → lấy ngày bàn giao = ngày cắt</t>
        </is>
      </c>
    </row>
    <row r="13308">
      <c r="A13308" s="15" t="inlineStr">
        <is>
          <t>R06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41087</v>
      </c>
      <c r="F13308" s="15" t="inlineStr">
        <is>
          <t>VT-S2-TT-040</t>
        </is>
      </c>
      <c r="G13308" s="15" t="inlineStr">
        <is>
          <t>10626-048 DG APEC S2</t>
        </is>
      </c>
      <c r="H13308" s="15" t="inlineStr">
        <is>
          <t>AA · NGÀY BÀN GIAO</t>
        </is>
      </c>
      <c r="I13308" s="15" t="inlineStr"/>
      <c r="J13308" s="15" t="inlineStr">
        <is>
          <t>02/07/2026</t>
        </is>
      </c>
      <c r="K13308" s="17" t="n">
        <v>7.37</v>
      </c>
      <c r="L13308" s="15" t="inlineStr">
        <is>
          <t>NGÀY BÀN GIAO sớm hơn NGÀY CẮT → lấy ngày bàn giao = ngày cắt</t>
        </is>
      </c>
    </row>
    <row r="13309">
      <c r="A13309" s="15" t="inlineStr">
        <is>
          <t>R06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41088</v>
      </c>
      <c r="F13309" s="15" t="inlineStr">
        <is>
          <t>VT-S2-TT-040</t>
        </is>
      </c>
      <c r="G13309" s="15" t="inlineStr">
        <is>
          <t>10626-048 DG APEC S2</t>
        </is>
      </c>
      <c r="H13309" s="15" t="inlineStr">
        <is>
          <t>AA · NGÀY BÀN GIAO</t>
        </is>
      </c>
      <c r="I13309" s="15" t="inlineStr"/>
      <c r="J13309" s="15" t="inlineStr">
        <is>
          <t>02/07/2026</t>
        </is>
      </c>
      <c r="K13309" s="17" t="n">
        <v>14.27</v>
      </c>
      <c r="L13309" s="15" t="inlineStr">
        <is>
          <t>NGÀY BÀN GIAO sớm hơn NGÀY CẮT → lấy ngày bàn giao = ngày cắt</t>
        </is>
      </c>
    </row>
    <row r="13310">
      <c r="A13310" s="15" t="inlineStr">
        <is>
          <t>R06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41089</v>
      </c>
      <c r="F13310" s="15" t="inlineStr">
        <is>
          <t>VT-S2-TT-040</t>
        </is>
      </c>
      <c r="G13310" s="15" t="inlineStr">
        <is>
          <t>10626-048 DG APEC S2</t>
        </is>
      </c>
      <c r="H13310" s="15" t="inlineStr">
        <is>
          <t>AA · NGÀY BÀN GIAO</t>
        </is>
      </c>
      <c r="I13310" s="15" t="inlineStr"/>
      <c r="J13310" s="15" t="inlineStr">
        <is>
          <t>02/07/2026</t>
        </is>
      </c>
      <c r="K13310" s="17" t="n">
        <v>7.37</v>
      </c>
      <c r="L13310" s="15" t="inlineStr">
        <is>
          <t>NGÀY BÀN GIAO sớm hơn NGÀY CẮT → lấy ngày bàn giao = ngày cắt</t>
        </is>
      </c>
    </row>
    <row r="13311">
      <c r="A13311" s="15" t="inlineStr">
        <is>
          <t>R06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41090</v>
      </c>
      <c r="F13311" s="15" t="inlineStr">
        <is>
          <t>VT-S2-TT-040</t>
        </is>
      </c>
      <c r="G13311" s="15" t="inlineStr">
        <is>
          <t>10626-048 DG APEC S2</t>
        </is>
      </c>
      <c r="H13311" s="15" t="inlineStr">
        <is>
          <t>AA · NGÀY BÀN GIAO</t>
        </is>
      </c>
      <c r="I13311" s="15" t="inlineStr"/>
      <c r="J13311" s="15" t="inlineStr">
        <is>
          <t>02/07/2026</t>
        </is>
      </c>
      <c r="K13311" s="17" t="n">
        <v>7.37</v>
      </c>
      <c r="L13311" s="15" t="inlineStr">
        <is>
          <t>NGÀY BÀN GIAO sớm hơn NGÀY CẮT → lấy ngày bàn giao = ngày cắt</t>
        </is>
      </c>
    </row>
    <row r="13312">
      <c r="A13312" s="15" t="inlineStr">
        <is>
          <t>R06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41091</v>
      </c>
      <c r="F13312" s="15" t="inlineStr">
        <is>
          <t>VT-S2-TT-040</t>
        </is>
      </c>
      <c r="G13312" s="15" t="inlineStr">
        <is>
          <t>10626-048 DG APEC S2</t>
        </is>
      </c>
      <c r="H13312" s="15" t="inlineStr">
        <is>
          <t>AA · NGÀY BÀN GIAO</t>
        </is>
      </c>
      <c r="I13312" s="15" t="inlineStr"/>
      <c r="J13312" s="15" t="inlineStr">
        <is>
          <t>02/07/2026</t>
        </is>
      </c>
      <c r="K13312" s="17" t="n">
        <v>14.27</v>
      </c>
      <c r="L13312" s="15" t="inlineStr">
        <is>
          <t>NGÀY BÀN GIAO sớm hơn NGÀY CẮT → lấy ngày bàn giao = ngày cắt</t>
        </is>
      </c>
    </row>
    <row r="13313">
      <c r="A13313" s="15" t="inlineStr">
        <is>
          <t>R06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41092</v>
      </c>
      <c r="F13313" s="15" t="inlineStr">
        <is>
          <t>VT-S2-TT-040</t>
        </is>
      </c>
      <c r="G13313" s="15" t="inlineStr">
        <is>
          <t>10626-048 DG APEC S2</t>
        </is>
      </c>
      <c r="H13313" s="15" t="inlineStr">
        <is>
          <t>AA · NGÀY BÀN GIAO</t>
        </is>
      </c>
      <c r="I13313" s="15" t="inlineStr"/>
      <c r="J13313" s="15" t="inlineStr">
        <is>
          <t>02/07/2026</t>
        </is>
      </c>
      <c r="K13313" s="17" t="n">
        <v>14.27</v>
      </c>
      <c r="L13313" s="15" t="inlineStr">
        <is>
          <t>NGÀY BÀN GIAO sớm hơn NGÀY CẮT → lấy ngày bàn giao = ngày cắt</t>
        </is>
      </c>
    </row>
    <row r="13314">
      <c r="A13314" s="15" t="inlineStr">
        <is>
          <t>R06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41093</v>
      </c>
      <c r="F13314" s="15" t="inlineStr">
        <is>
          <t>VT-S2-TT-040</t>
        </is>
      </c>
      <c r="G13314" s="15" t="inlineStr">
        <is>
          <t>10626-048 DG APEC S2</t>
        </is>
      </c>
      <c r="H13314" s="15" t="inlineStr">
        <is>
          <t>AA · NGÀY BÀN GIAO</t>
        </is>
      </c>
      <c r="I13314" s="15" t="inlineStr"/>
      <c r="J13314" s="15" t="inlineStr">
        <is>
          <t>02/07/2026</t>
        </is>
      </c>
      <c r="K13314" s="17" t="n">
        <v>7.37</v>
      </c>
      <c r="L13314" s="15" t="inlineStr">
        <is>
          <t>NGÀY BÀN GIAO sớm hơn NGÀY CẮT → lấy ngày bàn giao = ngày cắt</t>
        </is>
      </c>
    </row>
    <row r="13315">
      <c r="A13315" s="15" t="inlineStr">
        <is>
          <t>R06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41094</v>
      </c>
      <c r="F13315" s="15" t="inlineStr">
        <is>
          <t>VT-S2-TT-040</t>
        </is>
      </c>
      <c r="G13315" s="15" t="inlineStr">
        <is>
          <t>10626-048 DG APEC S2</t>
        </is>
      </c>
      <c r="H13315" s="15" t="inlineStr">
        <is>
          <t>AA · NGÀY BÀN GIAO</t>
        </is>
      </c>
      <c r="I13315" s="15" t="inlineStr"/>
      <c r="J13315" s="15" t="inlineStr">
        <is>
          <t>02/07/2026</t>
        </is>
      </c>
      <c r="K13315" s="17" t="n">
        <v>7.37</v>
      </c>
      <c r="L13315" s="15" t="inlineStr">
        <is>
          <t>NGÀY BÀN GIAO sớm hơn NGÀY CẮT → lấy ngày bàn giao = ngày cắt</t>
        </is>
      </c>
    </row>
    <row r="13316">
      <c r="A13316" s="15" t="inlineStr">
        <is>
          <t>R06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41095</v>
      </c>
      <c r="F13316" s="15" t="inlineStr">
        <is>
          <t>VT-S2-TT-040</t>
        </is>
      </c>
      <c r="G13316" s="15" t="inlineStr">
        <is>
          <t>10626-048 DG APEC S2</t>
        </is>
      </c>
      <c r="H13316" s="15" t="inlineStr">
        <is>
          <t>AA · NGÀY BÀN GIAO</t>
        </is>
      </c>
      <c r="I13316" s="15" t="inlineStr"/>
      <c r="J13316" s="15" t="inlineStr">
        <is>
          <t>02/07/2026</t>
        </is>
      </c>
      <c r="K13316" s="17" t="n">
        <v>28.53</v>
      </c>
      <c r="L13316" s="15" t="inlineStr">
        <is>
          <t>NGÀY BÀN GIAO sớm hơn NGÀY CẮT → lấy ngày bàn giao = ngày cắt</t>
        </is>
      </c>
    </row>
    <row r="13317">
      <c r="A13317" s="15" t="inlineStr">
        <is>
          <t>R06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41096</v>
      </c>
      <c r="F13317" s="15" t="inlineStr">
        <is>
          <t>VT-S2-TT-040</t>
        </is>
      </c>
      <c r="G13317" s="15" t="inlineStr">
        <is>
          <t>10626-048 DG APEC S2</t>
        </is>
      </c>
      <c r="H13317" s="15" t="inlineStr">
        <is>
          <t>AA · NGÀY BÀN GIAO</t>
        </is>
      </c>
      <c r="I13317" s="15" t="inlineStr"/>
      <c r="J13317" s="15" t="inlineStr">
        <is>
          <t>02/07/2026</t>
        </is>
      </c>
      <c r="K13317" s="17" t="n">
        <v>7.37</v>
      </c>
      <c r="L13317" s="15" t="inlineStr">
        <is>
          <t>NGÀY BÀN GIAO sớm hơn NGÀY CẮT → lấy ngày bàn giao = ngày cắt</t>
        </is>
      </c>
    </row>
    <row r="13318">
      <c r="A13318" s="15" t="inlineStr">
        <is>
          <t>R06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41097</v>
      </c>
      <c r="F13318" s="15" t="inlineStr">
        <is>
          <t>VT-S2-TT-040</t>
        </is>
      </c>
      <c r="G13318" s="15" t="inlineStr">
        <is>
          <t>10626-048 DG APEC S2</t>
        </is>
      </c>
      <c r="H13318" s="15" t="inlineStr">
        <is>
          <t>AA · NGÀY BÀN GIAO</t>
        </is>
      </c>
      <c r="I13318" s="15" t="inlineStr"/>
      <c r="J13318" s="15" t="inlineStr">
        <is>
          <t>02/07/2026</t>
        </is>
      </c>
      <c r="K13318" s="17" t="n">
        <v>28.53</v>
      </c>
      <c r="L13318" s="15" t="inlineStr">
        <is>
          <t>NGÀY BÀN GIAO sớm hơn NGÀY CẮT → lấy ngày bàn giao = ngày cắt</t>
        </is>
      </c>
    </row>
    <row r="13319">
      <c r="A13319" s="15" t="inlineStr">
        <is>
          <t>R06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41098</v>
      </c>
      <c r="F13319" s="15" t="inlineStr">
        <is>
          <t>VT-S2-TT-040</t>
        </is>
      </c>
      <c r="G13319" s="15" t="inlineStr">
        <is>
          <t>10626-048 DG APEC S2</t>
        </is>
      </c>
      <c r="H13319" s="15" t="inlineStr">
        <is>
          <t>AA · NGÀY BÀN GIAO</t>
        </is>
      </c>
      <c r="I13319" s="15" t="inlineStr"/>
      <c r="J13319" s="15" t="inlineStr">
        <is>
          <t>02/07/2026</t>
        </is>
      </c>
      <c r="K13319" s="17" t="n">
        <v>3.68</v>
      </c>
      <c r="L13319" s="15" t="inlineStr">
        <is>
          <t>NGÀY BÀN GIAO sớm hơn NGÀY CẮT → lấy ngày bàn giao = ngày cắt</t>
        </is>
      </c>
    </row>
    <row r="13320">
      <c r="A13320" s="15" t="inlineStr">
        <is>
          <t>R06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41099</v>
      </c>
      <c r="F13320" s="15" t="inlineStr">
        <is>
          <t>VT-S2-TT-040</t>
        </is>
      </c>
      <c r="G13320" s="15" t="inlineStr">
        <is>
          <t>10626-048 DG APEC S2</t>
        </is>
      </c>
      <c r="H13320" s="15" t="inlineStr">
        <is>
          <t>AA · NGÀY BÀN GIAO</t>
        </is>
      </c>
      <c r="I13320" s="15" t="inlineStr"/>
      <c r="J13320" s="15" t="inlineStr">
        <is>
          <t>02/07/2026</t>
        </is>
      </c>
      <c r="K13320" s="17" t="n">
        <v>7.37</v>
      </c>
      <c r="L13320" s="15" t="inlineStr">
        <is>
          <t>NGÀY BÀN GIAO sớm hơn NGÀY CẮT → lấy ngày bàn giao = ngày cắt</t>
        </is>
      </c>
    </row>
    <row r="13321">
      <c r="A13321" s="15" t="inlineStr">
        <is>
          <t>R06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41100</v>
      </c>
      <c r="F13321" s="15" t="inlineStr">
        <is>
          <t>VT-S2-TT-040</t>
        </is>
      </c>
      <c r="G13321" s="15" t="inlineStr">
        <is>
          <t>10626-048 DG APEC S2</t>
        </is>
      </c>
      <c r="H13321" s="15" t="inlineStr">
        <is>
          <t>AA · NGÀY BÀN GIAO</t>
        </is>
      </c>
      <c r="I13321" s="15" t="inlineStr"/>
      <c r="J13321" s="15" t="inlineStr">
        <is>
          <t>02/07/2026</t>
        </is>
      </c>
      <c r="K13321" s="17" t="n">
        <v>0.95</v>
      </c>
      <c r="L13321" s="15" t="inlineStr">
        <is>
          <t>NGÀY BÀN GIAO sớm hơn NGÀY CẮT → lấy ngày bàn giao = ngày cắt</t>
        </is>
      </c>
    </row>
    <row r="13322">
      <c r="A13322" s="15" t="inlineStr">
        <is>
          <t>R06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41101</v>
      </c>
      <c r="F13322" s="15" t="inlineStr">
        <is>
          <t>VT-S2-TT-040</t>
        </is>
      </c>
      <c r="G13322" s="15" t="inlineStr">
        <is>
          <t>10626-048 DG APEC S2</t>
        </is>
      </c>
      <c r="H13322" s="15" t="inlineStr">
        <is>
          <t>AA · NGÀY BÀN GIAO</t>
        </is>
      </c>
      <c r="I13322" s="15" t="inlineStr"/>
      <c r="J13322" s="15" t="inlineStr">
        <is>
          <t>02/07/2026</t>
        </is>
      </c>
      <c r="K13322" s="17" t="n">
        <v>14.27</v>
      </c>
      <c r="L13322" s="15" t="inlineStr">
        <is>
          <t>NGÀY BÀN GIAO sớm hơn NGÀY CẮT → lấy ngày bàn giao = ngày cắt</t>
        </is>
      </c>
    </row>
    <row r="13323">
      <c r="A13323" s="15" t="inlineStr">
        <is>
          <t>R06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41102</v>
      </c>
      <c r="F13323" s="15" t="inlineStr">
        <is>
          <t>VT-S2-TT-040</t>
        </is>
      </c>
      <c r="G13323" s="15" t="inlineStr">
        <is>
          <t>10626-048 DG APEC S2</t>
        </is>
      </c>
      <c r="H13323" s="15" t="inlineStr">
        <is>
          <t>AA · NGÀY BÀN GIAO</t>
        </is>
      </c>
      <c r="I13323" s="15" t="inlineStr"/>
      <c r="J13323" s="15" t="inlineStr">
        <is>
          <t>02/07/2026</t>
        </is>
      </c>
      <c r="K13323" s="17" t="n">
        <v>0.95</v>
      </c>
      <c r="L13323" s="15" t="inlineStr">
        <is>
          <t>NGÀY BÀN GIAO sớm hơn NGÀY CẮT → lấy ngày bàn giao = ngày cắt</t>
        </is>
      </c>
    </row>
    <row r="13324">
      <c r="A13324" s="15" t="inlineStr">
        <is>
          <t>R06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41103</v>
      </c>
      <c r="F13324" s="15" t="inlineStr">
        <is>
          <t>VT-S2-TT-040</t>
        </is>
      </c>
      <c r="G13324" s="15" t="inlineStr">
        <is>
          <t>10626-048 DG APEC S2</t>
        </is>
      </c>
      <c r="H13324" s="15" t="inlineStr">
        <is>
          <t>AA · NGÀY BÀN GIAO</t>
        </is>
      </c>
      <c r="I13324" s="15" t="inlineStr"/>
      <c r="J13324" s="15" t="inlineStr">
        <is>
          <t>02/07/2026</t>
        </is>
      </c>
      <c r="K13324" s="17" t="n">
        <v>7.37</v>
      </c>
      <c r="L13324" s="15" t="inlineStr">
        <is>
          <t>NGÀY BÀN GIAO sớm hơn NGÀY CẮT → lấy ngày bàn giao = ngày cắt</t>
        </is>
      </c>
    </row>
    <row r="13325">
      <c r="A13325" s="15" t="inlineStr">
        <is>
          <t>R06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41104</v>
      </c>
      <c r="F13325" s="15" t="inlineStr">
        <is>
          <t>VT-S2-TT-040</t>
        </is>
      </c>
      <c r="G13325" s="15" t="inlineStr">
        <is>
          <t>10626-048 DG APEC S2</t>
        </is>
      </c>
      <c r="H13325" s="15" t="inlineStr">
        <is>
          <t>AA · NGÀY BÀN GIAO</t>
        </is>
      </c>
      <c r="I13325" s="15" t="inlineStr"/>
      <c r="J13325" s="15" t="inlineStr">
        <is>
          <t>02/07/2026</t>
        </is>
      </c>
      <c r="K13325" s="17" t="n">
        <v>2.94</v>
      </c>
      <c r="L13325" s="15" t="inlineStr">
        <is>
          <t>NGÀY BÀN GIAO sớm hơn NGÀY CẮT → lấy ngày bàn giao = ngày cắt</t>
        </is>
      </c>
    </row>
    <row r="13326">
      <c r="A13326" s="15" t="inlineStr">
        <is>
          <t>R06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41105</v>
      </c>
      <c r="F13326" s="15" t="inlineStr">
        <is>
          <t>VT-S2-TT-040</t>
        </is>
      </c>
      <c r="G13326" s="15" t="inlineStr">
        <is>
          <t>10626-048 DG APEC S2</t>
        </is>
      </c>
      <c r="H13326" s="15" t="inlineStr">
        <is>
          <t>AA · NGÀY BÀN GIAO</t>
        </is>
      </c>
      <c r="I13326" s="15" t="inlineStr"/>
      <c r="J13326" s="15" t="inlineStr">
        <is>
          <t>02/07/2026</t>
        </is>
      </c>
      <c r="K13326" s="17" t="n">
        <v>7.37</v>
      </c>
      <c r="L13326" s="15" t="inlineStr">
        <is>
          <t>NGÀY BÀN GIAO sớm hơn NGÀY CẮT → lấy ngày bàn giao = ngày cắt</t>
        </is>
      </c>
    </row>
    <row r="13327">
      <c r="A13327" s="15" t="inlineStr">
        <is>
          <t>R06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41106</v>
      </c>
      <c r="F13327" s="15" t="inlineStr">
        <is>
          <t>VT-S2-TT-040</t>
        </is>
      </c>
      <c r="G13327" s="15" t="inlineStr">
        <is>
          <t>10626-048 DG APEC S2</t>
        </is>
      </c>
      <c r="H13327" s="15" t="inlineStr">
        <is>
          <t>AA · NGÀY BÀN GIAO</t>
        </is>
      </c>
      <c r="I13327" s="15" t="inlineStr"/>
      <c r="J13327" s="15" t="inlineStr">
        <is>
          <t>02/07/2026</t>
        </is>
      </c>
      <c r="K13327" s="17" t="n">
        <v>7.13</v>
      </c>
      <c r="L13327" s="15" t="inlineStr">
        <is>
          <t>NGÀY BÀN GIAO sớm hơn NGÀY CẮT → lấy ngày bàn giao = ngày cắt</t>
        </is>
      </c>
    </row>
    <row r="13328">
      <c r="A13328" s="15" t="inlineStr">
        <is>
          <t>R06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41107</v>
      </c>
      <c r="F13328" s="15" t="inlineStr">
        <is>
          <t>VT-S2-TT-040</t>
        </is>
      </c>
      <c r="G13328" s="15" t="inlineStr">
        <is>
          <t>10626-048 DG APEC S2</t>
        </is>
      </c>
      <c r="H13328" s="15" t="inlineStr">
        <is>
          <t>AA · NGÀY BÀN GIAO</t>
        </is>
      </c>
      <c r="I13328" s="15" t="inlineStr"/>
      <c r="J13328" s="15" t="inlineStr">
        <is>
          <t>02/07/2026</t>
        </is>
      </c>
      <c r="K13328" s="17" t="n">
        <v>14.27</v>
      </c>
      <c r="L13328" s="15" t="inlineStr">
        <is>
          <t>NGÀY BÀN GIAO sớm hơn NGÀY CẮT → lấy ngày bàn giao = ngày cắt</t>
        </is>
      </c>
    </row>
    <row r="13329">
      <c r="A13329" s="15" t="inlineStr">
        <is>
          <t>R06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41108</v>
      </c>
      <c r="F13329" s="15" t="inlineStr">
        <is>
          <t>VT-S2-TT-040</t>
        </is>
      </c>
      <c r="G13329" s="15" t="inlineStr">
        <is>
          <t>10626-048 DG APEC S2</t>
        </is>
      </c>
      <c r="H13329" s="15" t="inlineStr">
        <is>
          <t>AA · NGÀY BÀN GIAO</t>
        </is>
      </c>
      <c r="I13329" s="15" t="inlineStr"/>
      <c r="J13329" s="15" t="inlineStr">
        <is>
          <t>02/07/2026</t>
        </is>
      </c>
      <c r="K13329" s="17" t="n">
        <v>2.4</v>
      </c>
      <c r="L13329" s="15" t="inlineStr">
        <is>
          <t>NGÀY BÀN GIAO sớm hơn NGÀY CẮT → lấy ngày bàn giao = ngày cắt</t>
        </is>
      </c>
    </row>
    <row r="13330">
      <c r="A13330" s="15" t="inlineStr">
        <is>
          <t>R06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41109</v>
      </c>
      <c r="F13330" s="15" t="inlineStr">
        <is>
          <t>VT-S2-TT-040</t>
        </is>
      </c>
      <c r="G13330" s="15" t="inlineStr">
        <is>
          <t>10626-048 DG APEC S2</t>
        </is>
      </c>
      <c r="H13330" s="15" t="inlineStr">
        <is>
          <t>AA · NGÀY BÀN GIAO</t>
        </is>
      </c>
      <c r="I13330" s="15" t="inlineStr"/>
      <c r="J13330" s="15" t="inlineStr">
        <is>
          <t>02/07/2026</t>
        </is>
      </c>
      <c r="K13330" s="17" t="n">
        <v>7.37</v>
      </c>
      <c r="L13330" s="15" t="inlineStr">
        <is>
          <t>NGÀY BÀN GIAO sớm hơn NGÀY CẮT → lấy ngày bàn giao = ngày cắt</t>
        </is>
      </c>
    </row>
    <row r="13331">
      <c r="A13331" s="15" t="inlineStr">
        <is>
          <t>R06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41110</v>
      </c>
      <c r="F13331" s="15" t="inlineStr">
        <is>
          <t>VT-S2-TT-040</t>
        </is>
      </c>
      <c r="G13331" s="15" t="inlineStr">
        <is>
          <t>10626-048 DG APEC S2</t>
        </is>
      </c>
      <c r="H13331" s="15" t="inlineStr">
        <is>
          <t>AA · NGÀY BÀN GIAO</t>
        </is>
      </c>
      <c r="I13331" s="15" t="inlineStr"/>
      <c r="J13331" s="15" t="inlineStr">
        <is>
          <t>02/07/2026</t>
        </is>
      </c>
      <c r="K13331" s="17" t="n">
        <v>3.68</v>
      </c>
      <c r="L13331" s="15" t="inlineStr">
        <is>
          <t>NGÀY BÀN GIAO sớm hơn NGÀY CẮT → lấy ngày bàn giao = ngày cắt</t>
        </is>
      </c>
    </row>
    <row r="13332">
      <c r="A13332" s="15" t="inlineStr">
        <is>
          <t>R06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41111</v>
      </c>
      <c r="F13332" s="15" t="inlineStr">
        <is>
          <t>VT-S2-TT-040</t>
        </is>
      </c>
      <c r="G13332" s="15" t="inlineStr">
        <is>
          <t>10626-048 DG APEC S2</t>
        </is>
      </c>
      <c r="H13332" s="15" t="inlineStr">
        <is>
          <t>AA · NGÀY BÀN GIAO</t>
        </is>
      </c>
      <c r="I13332" s="15" t="inlineStr"/>
      <c r="J13332" s="15" t="inlineStr">
        <is>
          <t>02/07/2026</t>
        </is>
      </c>
      <c r="K13332" s="17" t="n">
        <v>21.4</v>
      </c>
      <c r="L13332" s="15" t="inlineStr">
        <is>
          <t>NGÀY BÀN GIAO sớm hơn NGÀY CẮT → lấy ngày bàn giao = ngày cắt</t>
        </is>
      </c>
    </row>
    <row r="13333">
      <c r="A13333" s="15" t="inlineStr">
        <is>
          <t>R06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41112</v>
      </c>
      <c r="F13333" s="15" t="inlineStr">
        <is>
          <t>VT-S2-TT-040</t>
        </is>
      </c>
      <c r="G13333" s="15" t="inlineStr">
        <is>
          <t>10626-048 DG APEC S2</t>
        </is>
      </c>
      <c r="H13333" s="15" t="inlineStr">
        <is>
          <t>AA · NGÀY BÀN GIAO</t>
        </is>
      </c>
      <c r="I13333" s="15" t="inlineStr"/>
      <c r="J13333" s="15" t="inlineStr">
        <is>
          <t>02/07/2026</t>
        </is>
      </c>
      <c r="K13333" s="17" t="n">
        <v>0.95</v>
      </c>
      <c r="L13333" s="15" t="inlineStr">
        <is>
          <t>NGÀY BÀN GIAO sớm hơn NGÀY CẮT → lấy ngày bàn giao = ngày cắt</t>
        </is>
      </c>
    </row>
    <row r="13334">
      <c r="A13334" s="15" t="inlineStr">
        <is>
          <t>R06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41113</v>
      </c>
      <c r="F13334" s="15" t="inlineStr">
        <is>
          <t>VT-S2-TT-040</t>
        </is>
      </c>
      <c r="G13334" s="15" t="inlineStr">
        <is>
          <t>10626-048 DG APEC S2</t>
        </is>
      </c>
      <c r="H13334" s="15" t="inlineStr">
        <is>
          <t>AA · NGÀY BÀN GIAO</t>
        </is>
      </c>
      <c r="I13334" s="15" t="inlineStr"/>
      <c r="J13334" s="15" t="inlineStr">
        <is>
          <t>02/07/2026</t>
        </is>
      </c>
      <c r="K13334" s="17" t="n">
        <v>7.37</v>
      </c>
      <c r="L13334" s="15" t="inlineStr">
        <is>
          <t>NGÀY BÀN GIAO sớm hơn NGÀY CẮT → lấy ngày bàn giao = ngày cắt</t>
        </is>
      </c>
    </row>
    <row r="13335">
      <c r="A13335" s="15" t="inlineStr">
        <is>
          <t>R06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41114</v>
      </c>
      <c r="F13335" s="15" t="inlineStr">
        <is>
          <t>VT-S2-TT-040</t>
        </is>
      </c>
      <c r="G13335" s="15" t="inlineStr">
        <is>
          <t>10626-048 DG APEC S2</t>
        </is>
      </c>
      <c r="H13335" s="15" t="inlineStr">
        <is>
          <t>AA · NGÀY BÀN GIAO</t>
        </is>
      </c>
      <c r="I13335" s="15" t="inlineStr"/>
      <c r="J13335" s="15" t="inlineStr">
        <is>
          <t>02/07/2026</t>
        </is>
      </c>
      <c r="K13335" s="17" t="n">
        <v>2.94</v>
      </c>
      <c r="L13335" s="15" t="inlineStr">
        <is>
          <t>NGÀY BÀN GIAO sớm hơn NGÀY CẮT → lấy ngày bàn giao = ngày cắt</t>
        </is>
      </c>
    </row>
    <row r="13336">
      <c r="A13336" s="15" t="inlineStr">
        <is>
          <t>R06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41115</v>
      </c>
      <c r="F13336" s="15" t="inlineStr">
        <is>
          <t>VT-S2-TT-040</t>
        </is>
      </c>
      <c r="G13336" s="15" t="inlineStr">
        <is>
          <t>10626-048 DG APEC S2</t>
        </is>
      </c>
      <c r="H13336" s="15" t="inlineStr">
        <is>
          <t>AA · NGÀY BÀN GIAO</t>
        </is>
      </c>
      <c r="I13336" s="15" t="inlineStr"/>
      <c r="J13336" s="15" t="inlineStr">
        <is>
          <t>02/07/2026</t>
        </is>
      </c>
      <c r="K13336" s="17" t="n">
        <v>14.27</v>
      </c>
      <c r="L13336" s="15" t="inlineStr">
        <is>
          <t>NGÀY BÀN GIAO sớm hơn NGÀY CẮT → lấy ngày bàn giao = ngày cắt</t>
        </is>
      </c>
    </row>
    <row r="13337">
      <c r="A13337" s="15" t="inlineStr">
        <is>
          <t>R06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41116</v>
      </c>
      <c r="F13337" s="15" t="inlineStr">
        <is>
          <t>VT-S2-TT-040</t>
        </is>
      </c>
      <c r="G13337" s="15" t="inlineStr">
        <is>
          <t>10626-048 DG APEC S2</t>
        </is>
      </c>
      <c r="H13337" s="15" t="inlineStr">
        <is>
          <t>AA · NGÀY BÀN GIAO</t>
        </is>
      </c>
      <c r="I13337" s="15" t="inlineStr"/>
      <c r="J13337" s="15" t="inlineStr">
        <is>
          <t>02/07/2026</t>
        </is>
      </c>
      <c r="K13337" s="17" t="n">
        <v>14.27</v>
      </c>
      <c r="L13337" s="15" t="inlineStr">
        <is>
          <t>NGÀY BÀN GIAO sớm hơn NGÀY CẮT → lấy ngày bàn giao = ngày cắt</t>
        </is>
      </c>
    </row>
    <row r="13338">
      <c r="A13338" s="15" t="inlineStr">
        <is>
          <t>R06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41117</v>
      </c>
      <c r="F13338" s="15" t="inlineStr">
        <is>
          <t>VT-S2-TT-040</t>
        </is>
      </c>
      <c r="G13338" s="15" t="inlineStr">
        <is>
          <t>10626-048 DG APEC S2</t>
        </is>
      </c>
      <c r="H13338" s="15" t="inlineStr">
        <is>
          <t>AA · NGÀY BÀN GIAO</t>
        </is>
      </c>
      <c r="I13338" s="15" t="inlineStr"/>
      <c r="J13338" s="15" t="inlineStr">
        <is>
          <t>02/07/2026</t>
        </is>
      </c>
      <c r="K13338" s="17" t="n">
        <v>7.37</v>
      </c>
      <c r="L13338" s="15" t="inlineStr">
        <is>
          <t>NGÀY BÀN GIAO sớm hơn NGÀY CẮT → lấy ngày bàn giao = ngày cắt</t>
        </is>
      </c>
    </row>
    <row r="13339">
      <c r="A13339" s="15" t="inlineStr">
        <is>
          <t>R06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41118</v>
      </c>
      <c r="F13339" s="15" t="inlineStr">
        <is>
          <t>VT-S2-TT-040</t>
        </is>
      </c>
      <c r="G13339" s="15" t="inlineStr">
        <is>
          <t>10626-048 DG APEC S2</t>
        </is>
      </c>
      <c r="H13339" s="15" t="inlineStr">
        <is>
          <t>AA · NGÀY BÀN GIAO</t>
        </is>
      </c>
      <c r="I13339" s="15" t="inlineStr"/>
      <c r="J13339" s="15" t="inlineStr">
        <is>
          <t>02/07/2026</t>
        </is>
      </c>
      <c r="K13339" s="17" t="n">
        <v>2.94</v>
      </c>
      <c r="L13339" s="15" t="inlineStr">
        <is>
          <t>NGÀY BÀN GIAO sớm hơn NGÀY CẮT → lấy ngày bàn giao = ngày cắt</t>
        </is>
      </c>
    </row>
    <row r="13340">
      <c r="A13340" s="15" t="inlineStr">
        <is>
          <t>R06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41119</v>
      </c>
      <c r="F13340" s="15" t="inlineStr">
        <is>
          <t>VT-S2-TT-040</t>
        </is>
      </c>
      <c r="G13340" s="15" t="inlineStr">
        <is>
          <t>10626-048 DG APEC S2</t>
        </is>
      </c>
      <c r="H13340" s="15" t="inlineStr">
        <is>
          <t>AA · NGÀY BÀN GIAO</t>
        </is>
      </c>
      <c r="I13340" s="15" t="inlineStr"/>
      <c r="J13340" s="15" t="inlineStr">
        <is>
          <t>02/07/2026</t>
        </is>
      </c>
      <c r="K13340" s="17" t="n">
        <v>7.37</v>
      </c>
      <c r="L13340" s="15" t="inlineStr">
        <is>
          <t>NGÀY BÀN GIAO sớm hơn NGÀY CẮT → lấy ngày bàn giao = ngày cắt</t>
        </is>
      </c>
    </row>
    <row r="13341">
      <c r="A13341" s="15" t="inlineStr">
        <is>
          <t>R06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41120</v>
      </c>
      <c r="F13341" s="15" t="inlineStr">
        <is>
          <t>VT-S2-TT-040</t>
        </is>
      </c>
      <c r="G13341" s="15" t="inlineStr">
        <is>
          <t>10626-048 DG APEC S2</t>
        </is>
      </c>
      <c r="H13341" s="15" t="inlineStr">
        <is>
          <t>AA · NGÀY BÀN GIAO</t>
        </is>
      </c>
      <c r="I13341" s="15" t="inlineStr"/>
      <c r="J13341" s="15" t="inlineStr">
        <is>
          <t>02/07/2026</t>
        </is>
      </c>
      <c r="K13341" s="17" t="n">
        <v>2.4</v>
      </c>
      <c r="L13341" s="15" t="inlineStr">
        <is>
          <t>NGÀY BÀN GIAO sớm hơn NGÀY CẮT → lấy ngày bàn giao = ngày cắt</t>
        </is>
      </c>
    </row>
    <row r="13342">
      <c r="A13342" s="15" t="inlineStr">
        <is>
          <t>R06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41121</v>
      </c>
      <c r="F13342" s="15" t="inlineStr">
        <is>
          <t>VT-S2-TT-040</t>
        </is>
      </c>
      <c r="G13342" s="15" t="inlineStr">
        <is>
          <t>10626-048 DG APEC S2</t>
        </is>
      </c>
      <c r="H13342" s="15" t="inlineStr">
        <is>
          <t>AA · NGÀY BÀN GIAO</t>
        </is>
      </c>
      <c r="I13342" s="15" t="inlineStr"/>
      <c r="J13342" s="15" t="inlineStr">
        <is>
          <t>02/07/2026</t>
        </is>
      </c>
      <c r="K13342" s="17" t="n">
        <v>14.27</v>
      </c>
      <c r="L13342" s="15" t="inlineStr">
        <is>
          <t>NGÀY BÀN GIAO sớm hơn NGÀY CẮT → lấy ngày bàn giao = ngày cắt</t>
        </is>
      </c>
    </row>
    <row r="13343">
      <c r="A13343" s="15" t="inlineStr">
        <is>
          <t>R06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41122</v>
      </c>
      <c r="F13343" s="15" t="inlineStr">
        <is>
          <t>VT-S2-TT-040</t>
        </is>
      </c>
      <c r="G13343" s="15" t="inlineStr">
        <is>
          <t>10626-048 DG APEC S2</t>
        </is>
      </c>
      <c r="H13343" s="15" t="inlineStr">
        <is>
          <t>AA · NGÀY BÀN GIAO</t>
        </is>
      </c>
      <c r="I13343" s="15" t="inlineStr"/>
      <c r="J13343" s="15" t="inlineStr">
        <is>
          <t>02/07/2026</t>
        </is>
      </c>
      <c r="K13343" s="17" t="n">
        <v>2.42</v>
      </c>
      <c r="L13343" s="15" t="inlineStr">
        <is>
          <t>NGÀY BÀN GIAO sớm hơn NGÀY CẮT → lấy ngày bàn giao = ngày cắt</t>
        </is>
      </c>
    </row>
    <row r="13344">
      <c r="A13344" s="15" t="inlineStr">
        <is>
          <t>R06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41123</v>
      </c>
      <c r="F13344" s="15" t="inlineStr">
        <is>
          <t>VT-S2-TT-040</t>
        </is>
      </c>
      <c r="G13344" s="15" t="inlineStr">
        <is>
          <t>10626-048 DG APEC S2</t>
        </is>
      </c>
      <c r="H13344" s="15" t="inlineStr">
        <is>
          <t>AA · NGÀY BÀN GIAO</t>
        </is>
      </c>
      <c r="I13344" s="15" t="inlineStr"/>
      <c r="J13344" s="15" t="inlineStr">
        <is>
          <t>02/07/2026</t>
        </is>
      </c>
      <c r="K13344" s="17" t="n">
        <v>7.37</v>
      </c>
      <c r="L13344" s="15" t="inlineStr">
        <is>
          <t>NGÀY BÀN GIAO sớm hơn NGÀY CẮT → lấy ngày bàn giao = ngày cắt</t>
        </is>
      </c>
    </row>
    <row r="13345">
      <c r="A13345" s="15" t="inlineStr">
        <is>
          <t>R06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41124</v>
      </c>
      <c r="F13345" s="15" t="inlineStr">
        <is>
          <t>VT-S2-TT-040</t>
        </is>
      </c>
      <c r="G13345" s="15" t="inlineStr">
        <is>
          <t>10626-048 DG APEC S2</t>
        </is>
      </c>
      <c r="H13345" s="15" t="inlineStr">
        <is>
          <t>AA · NGÀY BÀN GIAO</t>
        </is>
      </c>
      <c r="I13345" s="15" t="inlineStr"/>
      <c r="J13345" s="15" t="inlineStr">
        <is>
          <t>02/07/2026</t>
        </is>
      </c>
      <c r="K13345" s="17" t="n">
        <v>14.27</v>
      </c>
      <c r="L13345" s="15" t="inlineStr">
        <is>
          <t>NGÀY BÀN GIAO sớm hơn NGÀY CẮT → lấy ngày bàn giao = ngày cắt</t>
        </is>
      </c>
    </row>
    <row r="13346">
      <c r="A13346" s="15" t="inlineStr">
        <is>
          <t>R06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41125</v>
      </c>
      <c r="F13346" s="15" t="inlineStr">
        <is>
          <t>VT-S2-TT-040</t>
        </is>
      </c>
      <c r="G13346" s="15" t="inlineStr">
        <is>
          <t>10626-048 DG APEC S2</t>
        </is>
      </c>
      <c r="H13346" s="15" t="inlineStr">
        <is>
          <t>AA · NGÀY BÀN GIAO</t>
        </is>
      </c>
      <c r="I13346" s="15" t="inlineStr"/>
      <c r="J13346" s="15" t="inlineStr">
        <is>
          <t>02/07/2026</t>
        </is>
      </c>
      <c r="K13346" s="17" t="n">
        <v>14.73</v>
      </c>
      <c r="L13346" s="15" t="inlineStr">
        <is>
          <t>NGÀY BÀN GIAO sớm hơn NGÀY CẮT → lấy ngày bàn giao = ngày cắt</t>
        </is>
      </c>
    </row>
    <row r="13347">
      <c r="A13347" s="15" t="inlineStr">
        <is>
          <t>R06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41126</v>
      </c>
      <c r="F13347" s="15" t="inlineStr">
        <is>
          <t>VT-S2-TT-040</t>
        </is>
      </c>
      <c r="G13347" s="15" t="inlineStr">
        <is>
          <t>10626-048 DG APEC S2</t>
        </is>
      </c>
      <c r="H13347" s="15" t="inlineStr">
        <is>
          <t>AA · NGÀY BÀN GIAO</t>
        </is>
      </c>
      <c r="I13347" s="15" t="inlineStr"/>
      <c r="J13347" s="15" t="inlineStr">
        <is>
          <t>02/07/2026</t>
        </is>
      </c>
      <c r="K13347" s="17" t="n">
        <v>7.37</v>
      </c>
      <c r="L13347" s="15" t="inlineStr">
        <is>
          <t>NGÀY BÀN GIAO sớm hơn NGÀY CẮT → lấy ngày bàn giao = ngày cắt</t>
        </is>
      </c>
    </row>
    <row r="13348">
      <c r="A13348" s="15" t="inlineStr">
        <is>
          <t>R06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41127</v>
      </c>
      <c r="F13348" s="15" t="inlineStr">
        <is>
          <t>VT-S2-TT-040</t>
        </is>
      </c>
      <c r="G13348" s="15" t="inlineStr">
        <is>
          <t>10626-048 DG APEC S2</t>
        </is>
      </c>
      <c r="H13348" s="15" t="inlineStr">
        <is>
          <t>AA · NGÀY BÀN GIAO</t>
        </is>
      </c>
      <c r="I13348" s="15" t="inlineStr"/>
      <c r="J13348" s="15" t="inlineStr">
        <is>
          <t>02/07/2026</t>
        </is>
      </c>
      <c r="K13348" s="17" t="n">
        <v>14.27</v>
      </c>
      <c r="L13348" s="15" t="inlineStr">
        <is>
          <t>NGÀY BÀN GIAO sớm hơn NGÀY CẮT → lấy ngày bàn giao = ngày cắt</t>
        </is>
      </c>
    </row>
    <row r="13349">
      <c r="A13349" s="15" t="inlineStr">
        <is>
          <t>R06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41128</v>
      </c>
      <c r="F13349" s="15" t="inlineStr">
        <is>
          <t>VT-S2-TT-040</t>
        </is>
      </c>
      <c r="G13349" s="15" t="inlineStr">
        <is>
          <t>10626-048 DG APEC S2</t>
        </is>
      </c>
      <c r="H13349" s="15" t="inlineStr">
        <is>
          <t>AA · NGÀY BÀN GIAO</t>
        </is>
      </c>
      <c r="I13349" s="15" t="inlineStr"/>
      <c r="J13349" s="15" t="inlineStr">
        <is>
          <t>02/07/2026</t>
        </is>
      </c>
      <c r="K13349" s="17" t="n">
        <v>28.53</v>
      </c>
      <c r="L13349" s="15" t="inlineStr">
        <is>
          <t>NGÀY BÀN GIAO sớm hơn NGÀY CẮT → lấy ngày bàn giao = ngày cắt</t>
        </is>
      </c>
    </row>
    <row r="13350">
      <c r="A13350" s="15" t="inlineStr">
        <is>
          <t>R06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41129</v>
      </c>
      <c r="F13350" s="15" t="inlineStr">
        <is>
          <t>VT-S2-TT-040</t>
        </is>
      </c>
      <c r="G13350" s="15" t="inlineStr">
        <is>
          <t>10626-048 DG APEC S2</t>
        </is>
      </c>
      <c r="H13350" s="15" t="inlineStr">
        <is>
          <t>AA · NGÀY BÀN GIAO</t>
        </is>
      </c>
      <c r="I13350" s="15" t="inlineStr"/>
      <c r="J13350" s="15" t="inlineStr">
        <is>
          <t>02/07/2026</t>
        </is>
      </c>
      <c r="K13350" s="17" t="n">
        <v>7.37</v>
      </c>
      <c r="L13350" s="15" t="inlineStr">
        <is>
          <t>NGÀY BÀN GIAO sớm hơn NGÀY CẮT → lấy ngày bàn giao = ngày cắt</t>
        </is>
      </c>
    </row>
    <row r="13351">
      <c r="A13351" s="15" t="inlineStr">
        <is>
          <t>R06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41130</v>
      </c>
      <c r="F13351" s="15" t="inlineStr">
        <is>
          <t>VT-S2-TT-040</t>
        </is>
      </c>
      <c r="G13351" s="15" t="inlineStr">
        <is>
          <t>10626-048 DG APEC S2</t>
        </is>
      </c>
      <c r="H13351" s="15" t="inlineStr">
        <is>
          <t>AA · NGÀY BÀN GIAO</t>
        </is>
      </c>
      <c r="I13351" s="15" t="inlineStr"/>
      <c r="J13351" s="15" t="inlineStr">
        <is>
          <t>02/07/2026</t>
        </is>
      </c>
      <c r="K13351" s="17" t="n">
        <v>14.27</v>
      </c>
      <c r="L13351" s="15" t="inlineStr">
        <is>
          <t>NGÀY BÀN GIAO sớm hơn NGÀY CẮT → lấy ngày bàn giao = ngày cắt</t>
        </is>
      </c>
    </row>
    <row r="13352">
      <c r="A13352" s="15" t="inlineStr">
        <is>
          <t>R06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41131</v>
      </c>
      <c r="F13352" s="15" t="inlineStr">
        <is>
          <t>VT-S2-TT-040</t>
        </is>
      </c>
      <c r="G13352" s="15" t="inlineStr">
        <is>
          <t>10626-048 DG APEC S2</t>
        </is>
      </c>
      <c r="H13352" s="15" t="inlineStr">
        <is>
          <t>AA · NGÀY BÀN GIAO</t>
        </is>
      </c>
      <c r="I13352" s="15" t="inlineStr"/>
      <c r="J13352" s="15" t="inlineStr">
        <is>
          <t>02/07/2026</t>
        </is>
      </c>
      <c r="K13352" s="17" t="n">
        <v>14.27</v>
      </c>
      <c r="L13352" s="15" t="inlineStr">
        <is>
          <t>NGÀY BÀN GIAO sớm hơn NGÀY CẮT → lấy ngày bàn giao = ngày cắt</t>
        </is>
      </c>
    </row>
    <row r="13353">
      <c r="A13353" s="15" t="inlineStr">
        <is>
          <t>R06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41132</v>
      </c>
      <c r="F13353" s="15" t="inlineStr">
        <is>
          <t>VT-S2-TT-040</t>
        </is>
      </c>
      <c r="G13353" s="15" t="inlineStr">
        <is>
          <t>10626-048 DG APEC S2</t>
        </is>
      </c>
      <c r="H13353" s="15" t="inlineStr">
        <is>
          <t>AA · NGÀY BÀN GIAO</t>
        </is>
      </c>
      <c r="I13353" s="15" t="inlineStr"/>
      <c r="J13353" s="15" t="inlineStr">
        <is>
          <t>02/07/2026</t>
        </is>
      </c>
      <c r="K13353" s="17" t="n">
        <v>7.37</v>
      </c>
      <c r="L13353" s="15" t="inlineStr">
        <is>
          <t>NGÀY BÀN GIAO sớm hơn NGÀY CẮT → lấy ngày bàn giao = ngày cắt</t>
        </is>
      </c>
    </row>
    <row r="13354">
      <c r="A13354" s="15" t="inlineStr">
        <is>
          <t>R06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41133</v>
      </c>
      <c r="F13354" s="15" t="inlineStr">
        <is>
          <t>VT-S2-TT-040</t>
        </is>
      </c>
      <c r="G13354" s="15" t="inlineStr">
        <is>
          <t>10626-048 DG APEC S2</t>
        </is>
      </c>
      <c r="H13354" s="15" t="inlineStr">
        <is>
          <t>AA · NGÀY BÀN GIAO</t>
        </is>
      </c>
      <c r="I13354" s="15" t="inlineStr"/>
      <c r="J13354" s="15" t="inlineStr">
        <is>
          <t>02/07/2026</t>
        </is>
      </c>
      <c r="K13354" s="17" t="n">
        <v>7.37</v>
      </c>
      <c r="L13354" s="15" t="inlineStr">
        <is>
          <t>NGÀY BÀN GIAO sớm hơn NGÀY CẮT → lấy ngày bàn giao = ngày cắt</t>
        </is>
      </c>
    </row>
    <row r="13355">
      <c r="A13355" s="15" t="inlineStr">
        <is>
          <t>R06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41134</v>
      </c>
      <c r="F13355" s="15" t="inlineStr">
        <is>
          <t>VT-S2-TT-040</t>
        </is>
      </c>
      <c r="G13355" s="15" t="inlineStr">
        <is>
          <t>10626-048 DG APEC S2</t>
        </is>
      </c>
      <c r="H13355" s="15" t="inlineStr">
        <is>
          <t>AA · NGÀY BÀN GIAO</t>
        </is>
      </c>
      <c r="I13355" s="15" t="inlineStr"/>
      <c r="J13355" s="15" t="inlineStr">
        <is>
          <t>02/07/2026</t>
        </is>
      </c>
      <c r="K13355" s="17" t="n">
        <v>14.27</v>
      </c>
      <c r="L13355" s="15" t="inlineStr">
        <is>
          <t>NGÀY BÀN GIAO sớm hơn NGÀY CẮT → lấy ngày bàn giao = ngày cắt</t>
        </is>
      </c>
    </row>
    <row r="13356">
      <c r="A13356" s="15" t="inlineStr">
        <is>
          <t>R06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41135</v>
      </c>
      <c r="F13356" s="15" t="inlineStr">
        <is>
          <t>VT-S2-TT-040</t>
        </is>
      </c>
      <c r="G13356" s="15" t="inlineStr">
        <is>
          <t>10626-048 DG APEC S2</t>
        </is>
      </c>
      <c r="H13356" s="15" t="inlineStr">
        <is>
          <t>AA · NGÀY BÀN GIAO</t>
        </is>
      </c>
      <c r="I13356" s="15" t="inlineStr"/>
      <c r="J13356" s="15" t="inlineStr">
        <is>
          <t>02/07/2026</t>
        </is>
      </c>
      <c r="K13356" s="17" t="n">
        <v>7.37</v>
      </c>
      <c r="L13356" s="15" t="inlineStr">
        <is>
          <t>NGÀY BÀN GIAO sớm hơn NGÀY CẮT → lấy ngày bàn giao = ngày cắt</t>
        </is>
      </c>
    </row>
    <row r="13357">
      <c r="A13357" s="15" t="inlineStr">
        <is>
          <t>R06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41136</v>
      </c>
      <c r="F13357" s="15" t="inlineStr">
        <is>
          <t>VT-S2-TT-040</t>
        </is>
      </c>
      <c r="G13357" s="15" t="inlineStr">
        <is>
          <t>10626-048 DG APEC S2</t>
        </is>
      </c>
      <c r="H13357" s="15" t="inlineStr">
        <is>
          <t>AA · NGÀY BÀN GIAO</t>
        </is>
      </c>
      <c r="I13357" s="15" t="inlineStr"/>
      <c r="J13357" s="15" t="inlineStr">
        <is>
          <t>02/07/2026</t>
        </is>
      </c>
      <c r="K13357" s="17" t="n">
        <v>7.37</v>
      </c>
      <c r="L13357" s="15" t="inlineStr">
        <is>
          <t>NGÀY BÀN GIAO sớm hơn NGÀY CẮT → lấy ngày bàn giao = ngày cắt</t>
        </is>
      </c>
    </row>
    <row r="13358">
      <c r="A13358" s="15" t="inlineStr">
        <is>
          <t>R06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41137</v>
      </c>
      <c r="F13358" s="15" t="inlineStr">
        <is>
          <t>VT-S2-TT-040</t>
        </is>
      </c>
      <c r="G13358" s="15" t="inlineStr">
        <is>
          <t>10626-048 DG APEC S2</t>
        </is>
      </c>
      <c r="H13358" s="15" t="inlineStr">
        <is>
          <t>AA · NGÀY BÀN GIAO</t>
        </is>
      </c>
      <c r="I13358" s="15" t="inlineStr"/>
      <c r="J13358" s="15" t="inlineStr">
        <is>
          <t>02/07/2026</t>
        </is>
      </c>
      <c r="K13358" s="17" t="n">
        <v>14.73</v>
      </c>
      <c r="L13358" s="15" t="inlineStr">
        <is>
          <t>NGÀY BÀN GIAO sớm hơn NGÀY CẮT → lấy ngày bàn giao = ngày cắt</t>
        </is>
      </c>
    </row>
    <row r="13359">
      <c r="A13359" s="15" t="inlineStr">
        <is>
          <t>R06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41138</v>
      </c>
      <c r="F13359" s="15" t="inlineStr">
        <is>
          <t>VT-S2-TT-040</t>
        </is>
      </c>
      <c r="G13359" s="15" t="inlineStr">
        <is>
          <t>10626-048 DG APEC S2</t>
        </is>
      </c>
      <c r="H13359" s="15" t="inlineStr">
        <is>
          <t>AA · NGÀY BÀN GIAO</t>
        </is>
      </c>
      <c r="I13359" s="15" t="inlineStr"/>
      <c r="J13359" s="15" t="inlineStr">
        <is>
          <t>02/07/2026</t>
        </is>
      </c>
      <c r="K13359" s="17" t="n">
        <v>21.4</v>
      </c>
      <c r="L13359" s="15" t="inlineStr">
        <is>
          <t>NGÀY BÀN GIAO sớm hơn NGÀY CẮT → lấy ngày bàn giao = ngày cắt</t>
        </is>
      </c>
    </row>
    <row r="13360">
      <c r="A13360" s="15" t="inlineStr">
        <is>
          <t>R06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41139</v>
      </c>
      <c r="F13360" s="15" t="inlineStr">
        <is>
          <t>VT-S2-TT-040</t>
        </is>
      </c>
      <c r="G13360" s="15" t="inlineStr">
        <is>
          <t>10626-048 DG APEC S2</t>
        </is>
      </c>
      <c r="H13360" s="15" t="inlineStr">
        <is>
          <t>AA · NGÀY BÀN GIAO</t>
        </is>
      </c>
      <c r="I13360" s="15" t="inlineStr"/>
      <c r="J13360" s="15" t="inlineStr">
        <is>
          <t>02/07/2026</t>
        </is>
      </c>
      <c r="K13360" s="17" t="n">
        <v>14.27</v>
      </c>
      <c r="L13360" s="15" t="inlineStr">
        <is>
          <t>NGÀY BÀN GIAO sớm hơn NGÀY CẮT → lấy ngày bàn giao = ngày cắt</t>
        </is>
      </c>
    </row>
    <row r="13361">
      <c r="A13361" s="15" t="inlineStr">
        <is>
          <t>R06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41140</v>
      </c>
      <c r="F13361" s="15" t="inlineStr">
        <is>
          <t>VT-S2-TT-040</t>
        </is>
      </c>
      <c r="G13361" s="15" t="inlineStr">
        <is>
          <t>10626-048 DG APEC S2</t>
        </is>
      </c>
      <c r="H13361" s="15" t="inlineStr">
        <is>
          <t>AA · NGÀY BÀN GIAO</t>
        </is>
      </c>
      <c r="I13361" s="15" t="inlineStr"/>
      <c r="J13361" s="15" t="inlineStr">
        <is>
          <t>02/07/2026</t>
        </is>
      </c>
      <c r="K13361" s="17" t="n">
        <v>7.37</v>
      </c>
      <c r="L13361" s="15" t="inlineStr">
        <is>
          <t>NGÀY BÀN GIAO sớm hơn NGÀY CẮT → lấy ngày bàn giao = ngày cắt</t>
        </is>
      </c>
    </row>
    <row r="13362">
      <c r="A13362" s="15" t="inlineStr">
        <is>
          <t>R06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41141</v>
      </c>
      <c r="F13362" s="15" t="inlineStr">
        <is>
          <t>VT-S2-TT-040</t>
        </is>
      </c>
      <c r="G13362" s="15" t="inlineStr">
        <is>
          <t>10626-048 DG APEC S2</t>
        </is>
      </c>
      <c r="H13362" s="15" t="inlineStr">
        <is>
          <t>AA · NGÀY BÀN GIAO</t>
        </is>
      </c>
      <c r="I13362" s="15" t="inlineStr"/>
      <c r="J13362" s="15" t="inlineStr">
        <is>
          <t>02/07/2026</t>
        </is>
      </c>
      <c r="K13362" s="17" t="n">
        <v>7.37</v>
      </c>
      <c r="L13362" s="15" t="inlineStr">
        <is>
          <t>NGÀY BÀN GIAO sớm hơn NGÀY CẮT → lấy ngày bàn giao = ngày cắt</t>
        </is>
      </c>
    </row>
    <row r="13363">
      <c r="A13363" s="15" t="inlineStr">
        <is>
          <t>R06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41142</v>
      </c>
      <c r="F13363" s="15" t="inlineStr">
        <is>
          <t>VT-S2-TT-040</t>
        </is>
      </c>
      <c r="G13363" s="15" t="inlineStr">
        <is>
          <t>10626-048 DG APEC S2</t>
        </is>
      </c>
      <c r="H13363" s="15" t="inlineStr">
        <is>
          <t>AA · NGÀY BÀN GIAO</t>
        </is>
      </c>
      <c r="I13363" s="15" t="inlineStr"/>
      <c r="J13363" s="15" t="inlineStr">
        <is>
          <t>02/07/2026</t>
        </is>
      </c>
      <c r="K13363" s="17" t="n">
        <v>14.27</v>
      </c>
      <c r="L13363" s="15" t="inlineStr">
        <is>
          <t>NGÀY BÀN GIAO sớm hơn NGÀY CẮT → lấy ngày bàn giao = ngày cắt</t>
        </is>
      </c>
    </row>
    <row r="13364">
      <c r="A13364" s="15" t="inlineStr">
        <is>
          <t>R06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41143</v>
      </c>
      <c r="F13364" s="15" t="inlineStr">
        <is>
          <t>VT-S2-TT-040</t>
        </is>
      </c>
      <c r="G13364" s="15" t="inlineStr">
        <is>
          <t>10626-048 DG APEC S2</t>
        </is>
      </c>
      <c r="H13364" s="15" t="inlineStr">
        <is>
          <t>AA · NGÀY BÀN GIAO</t>
        </is>
      </c>
      <c r="I13364" s="15" t="inlineStr"/>
      <c r="J13364" s="15" t="inlineStr">
        <is>
          <t>02/07/2026</t>
        </is>
      </c>
      <c r="K13364" s="17" t="n">
        <v>7.37</v>
      </c>
      <c r="L13364" s="15" t="inlineStr">
        <is>
          <t>NGÀY BÀN GIAO sớm hơn NGÀY CẮT → lấy ngày bàn giao = ngày cắt</t>
        </is>
      </c>
    </row>
    <row r="13365">
      <c r="A13365" s="15" t="inlineStr">
        <is>
          <t>R06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41144</v>
      </c>
      <c r="F13365" s="15" t="inlineStr">
        <is>
          <t>VT-S2-TT-040</t>
        </is>
      </c>
      <c r="G13365" s="15" t="inlineStr">
        <is>
          <t>10626-048 DG APEC S2</t>
        </is>
      </c>
      <c r="H13365" s="15" t="inlineStr">
        <is>
          <t>AA · NGÀY BÀN GIAO</t>
        </is>
      </c>
      <c r="I13365" s="15" t="inlineStr"/>
      <c r="J13365" s="15" t="inlineStr">
        <is>
          <t>02/07/2026</t>
        </is>
      </c>
      <c r="K13365" s="17" t="n">
        <v>7.37</v>
      </c>
      <c r="L13365" s="15" t="inlineStr">
        <is>
          <t>NGÀY BÀN GIAO sớm hơn NGÀY CẮT → lấy ngày bàn giao = ngày cắt</t>
        </is>
      </c>
    </row>
    <row r="13366">
      <c r="A13366" s="15" t="inlineStr">
        <is>
          <t>R06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41145</v>
      </c>
      <c r="F13366" s="15" t="inlineStr">
        <is>
          <t>VT-S2-TT-040</t>
        </is>
      </c>
      <c r="G13366" s="15" t="inlineStr">
        <is>
          <t>10626-048 DG APEC S2</t>
        </is>
      </c>
      <c r="H13366" s="15" t="inlineStr">
        <is>
          <t>AA · NGÀY BÀN GIAO</t>
        </is>
      </c>
      <c r="I13366" s="15" t="inlineStr"/>
      <c r="J13366" s="15" t="inlineStr">
        <is>
          <t>02/07/2026</t>
        </is>
      </c>
      <c r="K13366" s="17" t="n">
        <v>2.94</v>
      </c>
      <c r="L13366" s="15" t="inlineStr">
        <is>
          <t>NGÀY BÀN GIAO sớm hơn NGÀY CẮT → lấy ngày bàn giao = ngày cắt</t>
        </is>
      </c>
    </row>
    <row r="13367">
      <c r="A13367" s="15" t="inlineStr">
        <is>
          <t>R06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41146</v>
      </c>
      <c r="F13367" s="15" t="inlineStr">
        <is>
          <t>VT-S2-TT-040</t>
        </is>
      </c>
      <c r="G13367" s="15" t="inlineStr">
        <is>
          <t>10626-048 DG APEC S2</t>
        </is>
      </c>
      <c r="H13367" s="15" t="inlineStr">
        <is>
          <t>AA · NGÀY BÀN GIAO</t>
        </is>
      </c>
      <c r="I13367" s="15" t="inlineStr"/>
      <c r="J13367" s="15" t="inlineStr">
        <is>
          <t>02/07/2026</t>
        </is>
      </c>
      <c r="K13367" s="17" t="n">
        <v>2.94</v>
      </c>
      <c r="L13367" s="15" t="inlineStr">
        <is>
          <t>NGÀY BÀN GIAO sớm hơn NGÀY CẮT → lấy ngày bàn giao = ngày cắt</t>
        </is>
      </c>
    </row>
    <row r="13368">
      <c r="A13368" s="15" t="inlineStr">
        <is>
          <t>R06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41147</v>
      </c>
      <c r="F13368" s="15" t="inlineStr">
        <is>
          <t>VT-S2-TT-040</t>
        </is>
      </c>
      <c r="G13368" s="15" t="inlineStr">
        <is>
          <t>10626-048 DG APEC S2</t>
        </is>
      </c>
      <c r="H13368" s="15" t="inlineStr">
        <is>
          <t>AA · NGÀY BÀN GIAO</t>
        </is>
      </c>
      <c r="I13368" s="15" t="inlineStr"/>
      <c r="J13368" s="15" t="inlineStr">
        <is>
          <t>02/07/2026</t>
        </is>
      </c>
      <c r="K13368" s="17" t="n">
        <v>21.4</v>
      </c>
      <c r="L13368" s="15" t="inlineStr">
        <is>
          <t>NGÀY BÀN GIAO sớm hơn NGÀY CẮT → lấy ngày bàn giao = ngày cắt</t>
        </is>
      </c>
    </row>
    <row r="13369">
      <c r="A13369" s="15" t="inlineStr">
        <is>
          <t>R06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41148</v>
      </c>
      <c r="F13369" s="15" t="inlineStr">
        <is>
          <t>VT-S2-TT-040</t>
        </is>
      </c>
      <c r="G13369" s="15" t="inlineStr">
        <is>
          <t>10626-048 DG APEC S2</t>
        </is>
      </c>
      <c r="H13369" s="15" t="inlineStr">
        <is>
          <t>AA · NGÀY BÀN GIAO</t>
        </is>
      </c>
      <c r="I13369" s="15" t="inlineStr"/>
      <c r="J13369" s="15" t="inlineStr">
        <is>
          <t>02/07/2026</t>
        </is>
      </c>
      <c r="K13369" s="17" t="n">
        <v>21.4</v>
      </c>
      <c r="L13369" s="15" t="inlineStr">
        <is>
          <t>NGÀY BÀN GIAO sớm hơn NGÀY CẮT → lấy ngày bàn giao = ngày cắt</t>
        </is>
      </c>
    </row>
    <row r="13370">
      <c r="A13370" s="15" t="inlineStr">
        <is>
          <t>R06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41149</v>
      </c>
      <c r="F13370" s="15" t="inlineStr">
        <is>
          <t>VT-S2-TT-040</t>
        </is>
      </c>
      <c r="G13370" s="15" t="inlineStr">
        <is>
          <t>10626-048 DG APEC S2</t>
        </is>
      </c>
      <c r="H13370" s="15" t="inlineStr">
        <is>
          <t>AA · NGÀY BÀN GIAO</t>
        </is>
      </c>
      <c r="I13370" s="15" t="inlineStr"/>
      <c r="J13370" s="15" t="inlineStr">
        <is>
          <t>02/07/2026</t>
        </is>
      </c>
      <c r="K13370" s="17" t="n">
        <v>2.4</v>
      </c>
      <c r="L13370" s="15" t="inlineStr">
        <is>
          <t>NGÀY BÀN GIAO sớm hơn NGÀY CẮT → lấy ngày bàn giao = ngày cắt</t>
        </is>
      </c>
    </row>
    <row r="13371">
      <c r="A13371" s="15" t="inlineStr">
        <is>
          <t>R06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41150</v>
      </c>
      <c r="F13371" s="15" t="inlineStr">
        <is>
          <t>VT-S2-TT-040</t>
        </is>
      </c>
      <c r="G13371" s="15" t="inlineStr">
        <is>
          <t>10626-048 DG APEC S2</t>
        </is>
      </c>
      <c r="H13371" s="15" t="inlineStr">
        <is>
          <t>AA · NGÀY BÀN GIAO</t>
        </is>
      </c>
      <c r="I13371" s="15" t="inlineStr"/>
      <c r="J13371" s="15" t="inlineStr">
        <is>
          <t>02/07/2026</t>
        </is>
      </c>
      <c r="K13371" s="17" t="n">
        <v>2.34</v>
      </c>
      <c r="L13371" s="15" t="inlineStr">
        <is>
          <t>NGÀY BÀN GIAO sớm hơn NGÀY CẮT → lấy ngày bàn giao = ngày cắt</t>
        </is>
      </c>
    </row>
    <row r="13372">
      <c r="A13372" s="15" t="inlineStr">
        <is>
          <t>R06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41151</v>
      </c>
      <c r="F13372" s="15" t="inlineStr">
        <is>
          <t>VT-S2-TT-040</t>
        </is>
      </c>
      <c r="G13372" s="15" t="inlineStr">
        <is>
          <t>10626-048 DG APEC S2</t>
        </is>
      </c>
      <c r="H13372" s="15" t="inlineStr">
        <is>
          <t>AA · NGÀY BÀN GIAO</t>
        </is>
      </c>
      <c r="I13372" s="15" t="inlineStr"/>
      <c r="J13372" s="15" t="inlineStr">
        <is>
          <t>02/07/2026</t>
        </is>
      </c>
      <c r="K13372" s="17" t="n">
        <v>7.37</v>
      </c>
      <c r="L13372" s="15" t="inlineStr">
        <is>
          <t>NGÀY BÀN GIAO sớm hơn NGÀY CẮT → lấy ngày bàn giao = ngày cắt</t>
        </is>
      </c>
    </row>
    <row r="13373">
      <c r="A13373" s="15" t="inlineStr">
        <is>
          <t>R06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41152</v>
      </c>
      <c r="F13373" s="15" t="inlineStr">
        <is>
          <t>VT-S2-TT-040</t>
        </is>
      </c>
      <c r="G13373" s="15" t="inlineStr">
        <is>
          <t>10626-048 DG APEC S2</t>
        </is>
      </c>
      <c r="H13373" s="15" t="inlineStr">
        <is>
          <t>AA · NGÀY BÀN GIAO</t>
        </is>
      </c>
      <c r="I13373" s="15" t="inlineStr"/>
      <c r="J13373" s="15" t="inlineStr">
        <is>
          <t>02/07/2026</t>
        </is>
      </c>
      <c r="K13373" s="17" t="n">
        <v>7.37</v>
      </c>
      <c r="L13373" s="15" t="inlineStr">
        <is>
          <t>NGÀY BÀN GIAO sớm hơn NGÀY CẮT → lấy ngày bàn giao = ngày cắt</t>
        </is>
      </c>
    </row>
    <row r="13374">
      <c r="A13374" s="15" t="inlineStr">
        <is>
          <t>R06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41153</v>
      </c>
      <c r="F13374" s="15" t="inlineStr">
        <is>
          <t>VT-S2-TT-040</t>
        </is>
      </c>
      <c r="G13374" s="15" t="inlineStr">
        <is>
          <t>10626-048 DG APEC S2</t>
        </is>
      </c>
      <c r="H13374" s="15" t="inlineStr">
        <is>
          <t>AA · NGÀY BÀN GIAO</t>
        </is>
      </c>
      <c r="I13374" s="15" t="inlineStr"/>
      <c r="J13374" s="15" t="inlineStr">
        <is>
          <t>02/07/2026</t>
        </is>
      </c>
      <c r="K13374" s="17" t="n">
        <v>6.98</v>
      </c>
      <c r="L13374" s="15" t="inlineStr">
        <is>
          <t>NGÀY BÀN GIAO sớm hơn NGÀY CẮT → lấy ngày bàn giao = ngày cắt</t>
        </is>
      </c>
    </row>
    <row r="13375">
      <c r="A13375" s="15" t="inlineStr">
        <is>
          <t>R06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41154</v>
      </c>
      <c r="F13375" s="15" t="inlineStr">
        <is>
          <t>VT-S2-TT-040</t>
        </is>
      </c>
      <c r="G13375" s="15" t="inlineStr">
        <is>
          <t>10626-048 DG APEC S2</t>
        </is>
      </c>
      <c r="H13375" s="15" t="inlineStr">
        <is>
          <t>AA · NGÀY BÀN GIAO</t>
        </is>
      </c>
      <c r="I13375" s="15" t="inlineStr"/>
      <c r="J13375" s="15" t="inlineStr">
        <is>
          <t>02/07/2026</t>
        </is>
      </c>
      <c r="K13375" s="17" t="n">
        <v>14.27</v>
      </c>
      <c r="L13375" s="15" t="inlineStr">
        <is>
          <t>NGÀY BÀN GIAO sớm hơn NGÀY CẮT → lấy ngày bàn giao = ngày cắt</t>
        </is>
      </c>
    </row>
    <row r="13376">
      <c r="A13376" s="15" t="inlineStr">
        <is>
          <t>R06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41155</v>
      </c>
      <c r="F13376" s="15" t="inlineStr">
        <is>
          <t>VT-S2-TT-040</t>
        </is>
      </c>
      <c r="G13376" s="15" t="inlineStr">
        <is>
          <t>10626-048 DG APEC S2</t>
        </is>
      </c>
      <c r="H13376" s="15" t="inlineStr">
        <is>
          <t>AA · NGÀY BÀN GIAO</t>
        </is>
      </c>
      <c r="I13376" s="15" t="inlineStr"/>
      <c r="J13376" s="15" t="inlineStr">
        <is>
          <t>02/07/2026</t>
        </is>
      </c>
      <c r="K13376" s="17" t="n">
        <v>7.37</v>
      </c>
      <c r="L13376" s="15" t="inlineStr">
        <is>
          <t>NGÀY BÀN GIAO sớm hơn NGÀY CẮT → lấy ngày bàn giao = ngày cắt</t>
        </is>
      </c>
    </row>
    <row r="13377">
      <c r="A13377" s="15" t="inlineStr">
        <is>
          <t>R06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41156</v>
      </c>
      <c r="F13377" s="15" t="inlineStr">
        <is>
          <t>VT-S2-TT-040</t>
        </is>
      </c>
      <c r="G13377" s="15" t="inlineStr">
        <is>
          <t>10626-048 DG APEC S2</t>
        </is>
      </c>
      <c r="H13377" s="15" t="inlineStr">
        <is>
          <t>AA · NGÀY BÀN GIAO</t>
        </is>
      </c>
      <c r="I13377" s="15" t="inlineStr"/>
      <c r="J13377" s="15" t="inlineStr">
        <is>
          <t>02/07/2026</t>
        </is>
      </c>
      <c r="K13377" s="17" t="n">
        <v>7.37</v>
      </c>
      <c r="L13377" s="15" t="inlineStr">
        <is>
          <t>NGÀY BÀN GIAO sớm hơn NGÀY CẮT → lấy ngày bàn giao = ngày cắt</t>
        </is>
      </c>
    </row>
    <row r="13378">
      <c r="A13378" s="15" t="inlineStr">
        <is>
          <t>R06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41157</v>
      </c>
      <c r="F13378" s="15" t="inlineStr">
        <is>
          <t>VT-S2-TT-040</t>
        </is>
      </c>
      <c r="G13378" s="15" t="inlineStr">
        <is>
          <t>10626-048 DG APEC S2</t>
        </is>
      </c>
      <c r="H13378" s="15" t="inlineStr">
        <is>
          <t>AA · NGÀY BÀN GIAO</t>
        </is>
      </c>
      <c r="I13378" s="15" t="inlineStr"/>
      <c r="J13378" s="15" t="inlineStr">
        <is>
          <t>02/07/2026</t>
        </is>
      </c>
      <c r="K13378" s="17" t="n">
        <v>6.98</v>
      </c>
      <c r="L13378" s="15" t="inlineStr">
        <is>
          <t>NGÀY BÀN GIAO sớm hơn NGÀY CẮT → lấy ngày bàn giao = ngày cắt</t>
        </is>
      </c>
    </row>
    <row r="13379">
      <c r="A13379" s="15" t="inlineStr">
        <is>
          <t>R06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41158</v>
      </c>
      <c r="F13379" s="15" t="inlineStr">
        <is>
          <t>VT-S2-TT-040</t>
        </is>
      </c>
      <c r="G13379" s="15" t="inlineStr">
        <is>
          <t>10626-048 DG APEC S2</t>
        </is>
      </c>
      <c r="H13379" s="15" t="inlineStr">
        <is>
          <t>AA · NGÀY BÀN GIAO</t>
        </is>
      </c>
      <c r="I13379" s="15" t="inlineStr"/>
      <c r="J13379" s="15" t="inlineStr">
        <is>
          <t>02/07/2026</t>
        </is>
      </c>
      <c r="K13379" s="17" t="n">
        <v>7.37</v>
      </c>
      <c r="L13379" s="15" t="inlineStr">
        <is>
          <t>NGÀY BÀN GIAO sớm hơn NGÀY CẮT → lấy ngày bàn giao = ngày cắt</t>
        </is>
      </c>
    </row>
    <row r="13380">
      <c r="A13380" s="15" t="inlineStr">
        <is>
          <t>R06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41159</v>
      </c>
      <c r="F13380" s="15" t="inlineStr">
        <is>
          <t>VT-S2-TT-040</t>
        </is>
      </c>
      <c r="G13380" s="15" t="inlineStr">
        <is>
          <t>10626-048 DG APEC S2</t>
        </is>
      </c>
      <c r="H13380" s="15" t="inlineStr">
        <is>
          <t>AA · NGÀY BÀN GIAO</t>
        </is>
      </c>
      <c r="I13380" s="15" t="inlineStr"/>
      <c r="J13380" s="15" t="inlineStr">
        <is>
          <t>02/07/2026</t>
        </is>
      </c>
      <c r="K13380" s="17" t="n">
        <v>14.27</v>
      </c>
      <c r="L13380" s="15" t="inlineStr">
        <is>
          <t>NGÀY BÀN GIAO sớm hơn NGÀY CẮT → lấy ngày bàn giao = ngày cắt</t>
        </is>
      </c>
    </row>
    <row r="13381">
      <c r="A13381" s="15" t="inlineStr">
        <is>
          <t>R06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41160</v>
      </c>
      <c r="F13381" s="15" t="inlineStr">
        <is>
          <t>VT-S2-TT-040</t>
        </is>
      </c>
      <c r="G13381" s="15" t="inlineStr">
        <is>
          <t>10626-048 DG APEC S2</t>
        </is>
      </c>
      <c r="H13381" s="15" t="inlineStr">
        <is>
          <t>AA · NGÀY BÀN GIAO</t>
        </is>
      </c>
      <c r="I13381" s="15" t="inlineStr"/>
      <c r="J13381" s="15" t="inlineStr">
        <is>
          <t>02/07/2026</t>
        </is>
      </c>
      <c r="K13381" s="17" t="n">
        <v>14.27</v>
      </c>
      <c r="L13381" s="15" t="inlineStr">
        <is>
          <t>NGÀY BÀN GIAO sớm hơn NGÀY CẮT → lấy ngày bàn giao = ngày cắt</t>
        </is>
      </c>
    </row>
    <row r="13382">
      <c r="A13382" s="15" t="inlineStr">
        <is>
          <t>R06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41161</v>
      </c>
      <c r="F13382" s="15" t="inlineStr">
        <is>
          <t>VT-S2-TT-040</t>
        </is>
      </c>
      <c r="G13382" s="15" t="inlineStr">
        <is>
          <t>10626-048 DG APEC S2</t>
        </is>
      </c>
      <c r="H13382" s="15" t="inlineStr">
        <is>
          <t>AA · NGÀY BÀN GIAO</t>
        </is>
      </c>
      <c r="I13382" s="15" t="inlineStr"/>
      <c r="J13382" s="15" t="inlineStr">
        <is>
          <t>02/07/2026</t>
        </is>
      </c>
      <c r="K13382" s="17" t="n">
        <v>7.37</v>
      </c>
      <c r="L13382" s="15" t="inlineStr">
        <is>
          <t>NGÀY BÀN GIAO sớm hơn NGÀY CẮT → lấy ngày bàn giao = ngày cắt</t>
        </is>
      </c>
    </row>
    <row r="13383">
      <c r="A13383" s="15" t="inlineStr">
        <is>
          <t>R06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41162</v>
      </c>
      <c r="F13383" s="15" t="inlineStr">
        <is>
          <t>VT-S2-TT-040</t>
        </is>
      </c>
      <c r="G13383" s="15" t="inlineStr">
        <is>
          <t>10626-048 DG APEC S2</t>
        </is>
      </c>
      <c r="H13383" s="15" t="inlineStr">
        <is>
          <t>AA · NGÀY BÀN GIAO</t>
        </is>
      </c>
      <c r="I13383" s="15" t="inlineStr"/>
      <c r="J13383" s="15" t="inlineStr">
        <is>
          <t>02/07/2026</t>
        </is>
      </c>
      <c r="K13383" s="17" t="n">
        <v>7.37</v>
      </c>
      <c r="L13383" s="15" t="inlineStr">
        <is>
          <t>NGÀY BÀN GIAO sớm hơn NGÀY CẮT → lấy ngày bàn giao = ngày cắt</t>
        </is>
      </c>
    </row>
    <row r="13384">
      <c r="A13384" s="15" t="inlineStr">
        <is>
          <t>R06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41163</v>
      </c>
      <c r="F13384" s="15" t="inlineStr">
        <is>
          <t>VT-S2-TT-040</t>
        </is>
      </c>
      <c r="G13384" s="15" t="inlineStr">
        <is>
          <t>10626-048 DG APEC S2</t>
        </is>
      </c>
      <c r="H13384" s="15" t="inlineStr">
        <is>
          <t>AA · NGÀY BÀN GIAO</t>
        </is>
      </c>
      <c r="I13384" s="15" t="inlineStr"/>
      <c r="J13384" s="15" t="inlineStr">
        <is>
          <t>02/07/2026</t>
        </is>
      </c>
      <c r="K13384" s="17" t="n">
        <v>6.98</v>
      </c>
      <c r="L13384" s="15" t="inlineStr">
        <is>
          <t>NGÀY BÀN GIAO sớm hơn NGÀY CẮT → lấy ngày bàn giao = ngày cắt</t>
        </is>
      </c>
    </row>
    <row r="13385">
      <c r="A13385" s="15" t="inlineStr">
        <is>
          <t>R06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41164</v>
      </c>
      <c r="F13385" s="15" t="inlineStr">
        <is>
          <t>VT-S2-TT-040</t>
        </is>
      </c>
      <c r="G13385" s="15" t="inlineStr">
        <is>
          <t>10626-048 DG APEC S2</t>
        </is>
      </c>
      <c r="H13385" s="15" t="inlineStr">
        <is>
          <t>AA · NGÀY BÀN GIAO</t>
        </is>
      </c>
      <c r="I13385" s="15" t="inlineStr"/>
      <c r="J13385" s="15" t="inlineStr">
        <is>
          <t>02/07/2026</t>
        </is>
      </c>
      <c r="K13385" s="17" t="n">
        <v>7.37</v>
      </c>
      <c r="L13385" s="15" t="inlineStr">
        <is>
          <t>NGÀY BÀN GIAO sớm hơn NGÀY CẮT → lấy ngày bàn giao = ngày cắt</t>
        </is>
      </c>
    </row>
    <row r="13386">
      <c r="A13386" s="15" t="inlineStr">
        <is>
          <t>R06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41165</v>
      </c>
      <c r="F13386" s="15" t="inlineStr">
        <is>
          <t>VT-S2-TT-040</t>
        </is>
      </c>
      <c r="G13386" s="15" t="inlineStr">
        <is>
          <t>10626-048 DG APEC S2</t>
        </is>
      </c>
      <c r="H13386" s="15" t="inlineStr">
        <is>
          <t>AA · NGÀY BÀN GIAO</t>
        </is>
      </c>
      <c r="I13386" s="15" t="inlineStr"/>
      <c r="J13386" s="15" t="inlineStr">
        <is>
          <t>02/07/2026</t>
        </is>
      </c>
      <c r="K13386" s="17" t="n">
        <v>3.68</v>
      </c>
      <c r="L13386" s="15" t="inlineStr">
        <is>
          <t>NGÀY BÀN GIAO sớm hơn NGÀY CẮT → lấy ngày bàn giao = ngày cắt</t>
        </is>
      </c>
    </row>
    <row r="13387">
      <c r="A13387" s="15" t="inlineStr">
        <is>
          <t>R06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41166</v>
      </c>
      <c r="F13387" s="15" t="inlineStr">
        <is>
          <t>VT-S2-TT-040</t>
        </is>
      </c>
      <c r="G13387" s="15" t="inlineStr">
        <is>
          <t>10626-048 DG APEC S2</t>
        </is>
      </c>
      <c r="H13387" s="15" t="inlineStr">
        <is>
          <t>AA · NGÀY BÀN GIAO</t>
        </is>
      </c>
      <c r="I13387" s="15" t="inlineStr"/>
      <c r="J13387" s="15" t="inlineStr">
        <is>
          <t>02/07/2026</t>
        </is>
      </c>
      <c r="K13387" s="17" t="n">
        <v>14.27</v>
      </c>
      <c r="L13387" s="15" t="inlineStr">
        <is>
          <t>NGÀY BÀN GIAO sớm hơn NGÀY CẮT → lấy ngày bàn giao = ngày cắt</t>
        </is>
      </c>
    </row>
    <row r="13388">
      <c r="A13388" s="15" t="inlineStr">
        <is>
          <t>R06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41167</v>
      </c>
      <c r="F13388" s="15" t="inlineStr">
        <is>
          <t>VT-S2-TT-040</t>
        </is>
      </c>
      <c r="G13388" s="15" t="inlineStr">
        <is>
          <t>10626-048 DG APEC S2</t>
        </is>
      </c>
      <c r="H13388" s="15" t="inlineStr">
        <is>
          <t>AA · NGÀY BÀN GIAO</t>
        </is>
      </c>
      <c r="I13388" s="15" t="inlineStr"/>
      <c r="J13388" s="15" t="inlineStr">
        <is>
          <t>02/07/2026</t>
        </is>
      </c>
      <c r="K13388" s="17" t="n">
        <v>6.98</v>
      </c>
      <c r="L13388" s="15" t="inlineStr">
        <is>
          <t>NGÀY BÀN GIAO sớm hơn NGÀY CẮT → lấy ngày bàn giao = ngày cắt</t>
        </is>
      </c>
    </row>
    <row r="13389">
      <c r="A13389" s="15" t="inlineStr">
        <is>
          <t>R06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41168</v>
      </c>
      <c r="F13389" s="15" t="inlineStr">
        <is>
          <t>VT-S2-TT-040</t>
        </is>
      </c>
      <c r="G13389" s="15" t="inlineStr">
        <is>
          <t>10626-048 DG APEC S2</t>
        </is>
      </c>
      <c r="H13389" s="15" t="inlineStr">
        <is>
          <t>AA · NGÀY BÀN GIAO</t>
        </is>
      </c>
      <c r="I13389" s="15" t="inlineStr"/>
      <c r="J13389" s="15" t="inlineStr">
        <is>
          <t>02/07/2026</t>
        </is>
      </c>
      <c r="K13389" s="17" t="n">
        <v>7.37</v>
      </c>
      <c r="L13389" s="15" t="inlineStr">
        <is>
          <t>NGÀY BÀN GIAO sớm hơn NGÀY CẮT → lấy ngày bàn giao = ngày cắt</t>
        </is>
      </c>
    </row>
    <row r="13390">
      <c r="A13390" s="15" t="inlineStr">
        <is>
          <t>R06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41169</v>
      </c>
      <c r="F13390" s="15" t="inlineStr">
        <is>
          <t>VT-S2-TT-040</t>
        </is>
      </c>
      <c r="G13390" s="15" t="inlineStr">
        <is>
          <t>10626-048 DG APEC S2</t>
        </is>
      </c>
      <c r="H13390" s="15" t="inlineStr">
        <is>
          <t>AA · NGÀY BÀN GIAO</t>
        </is>
      </c>
      <c r="I13390" s="15" t="inlineStr"/>
      <c r="J13390" s="15" t="inlineStr">
        <is>
          <t>02/07/2026</t>
        </is>
      </c>
      <c r="K13390" s="17" t="n">
        <v>14.27</v>
      </c>
      <c r="L13390" s="15" t="inlineStr">
        <is>
          <t>NGÀY BÀN GIAO sớm hơn NGÀY CẮT → lấy ngày bàn giao = ngày cắt</t>
        </is>
      </c>
    </row>
    <row r="13391">
      <c r="A13391" s="15" t="inlineStr">
        <is>
          <t>R06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41170</v>
      </c>
      <c r="F13391" s="15" t="inlineStr">
        <is>
          <t>VT-S2-TT-040</t>
        </is>
      </c>
      <c r="G13391" s="15" t="inlineStr">
        <is>
          <t>10626-048 DG APEC S2</t>
        </is>
      </c>
      <c r="H13391" s="15" t="inlineStr">
        <is>
          <t>AA · NGÀY BÀN GIAO</t>
        </is>
      </c>
      <c r="I13391" s="15" t="inlineStr"/>
      <c r="J13391" s="15" t="inlineStr">
        <is>
          <t>02/07/2026</t>
        </is>
      </c>
      <c r="K13391" s="17" t="n">
        <v>7.37</v>
      </c>
      <c r="L13391" s="15" t="inlineStr">
        <is>
          <t>NGÀY BÀN GIAO sớm hơn NGÀY CẮT → lấy ngày bàn giao = ngày cắt</t>
        </is>
      </c>
    </row>
    <row r="13392">
      <c r="A13392" s="15" t="inlineStr">
        <is>
          <t>R06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41171</v>
      </c>
      <c r="F13392" s="15" t="inlineStr">
        <is>
          <t>VT-S2-TT-040</t>
        </is>
      </c>
      <c r="G13392" s="15" t="inlineStr">
        <is>
          <t>10626-048 DG APEC S2</t>
        </is>
      </c>
      <c r="H13392" s="15" t="inlineStr">
        <is>
          <t>AA · NGÀY BÀN GIAO</t>
        </is>
      </c>
      <c r="I13392" s="15" t="inlineStr"/>
      <c r="J13392" s="15" t="inlineStr">
        <is>
          <t>02/07/2026</t>
        </is>
      </c>
      <c r="K13392" s="17" t="n">
        <v>6.98</v>
      </c>
      <c r="L13392" s="15" t="inlineStr">
        <is>
          <t>NGÀY BÀN GIAO sớm hơn NGÀY CẮT → lấy ngày bàn giao = ngày cắt</t>
        </is>
      </c>
    </row>
    <row r="13393">
      <c r="A13393" s="15" t="inlineStr">
        <is>
          <t>R06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41172</v>
      </c>
      <c r="F13393" s="15" t="inlineStr">
        <is>
          <t>VT-S2-TT-040</t>
        </is>
      </c>
      <c r="G13393" s="15" t="inlineStr">
        <is>
          <t>10626-048 DG APEC S2</t>
        </is>
      </c>
      <c r="H13393" s="15" t="inlineStr">
        <is>
          <t>AA · NGÀY BÀN GIAO</t>
        </is>
      </c>
      <c r="I13393" s="15" t="inlineStr"/>
      <c r="J13393" s="15" t="inlineStr">
        <is>
          <t>02/07/2026</t>
        </is>
      </c>
      <c r="K13393" s="17" t="n">
        <v>14.27</v>
      </c>
      <c r="L13393" s="15" t="inlineStr">
        <is>
          <t>NGÀY BÀN GIAO sớm hơn NGÀY CẮT → lấy ngày bàn giao = ngày cắt</t>
        </is>
      </c>
    </row>
    <row r="13394">
      <c r="A13394" s="15" t="inlineStr">
        <is>
          <t>R06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41173</v>
      </c>
      <c r="F13394" s="15" t="inlineStr">
        <is>
          <t>VT-S2-TT-040</t>
        </is>
      </c>
      <c r="G13394" s="15" t="inlineStr">
        <is>
          <t>10626-048 DG APEC S2</t>
        </is>
      </c>
      <c r="H13394" s="15" t="inlineStr">
        <is>
          <t>AA · NGÀY BÀN GIAO</t>
        </is>
      </c>
      <c r="I13394" s="15" t="inlineStr"/>
      <c r="J13394" s="15" t="inlineStr">
        <is>
          <t>02/07/2026</t>
        </is>
      </c>
      <c r="K13394" s="17" t="n">
        <v>21.4</v>
      </c>
      <c r="L13394" s="15" t="inlineStr">
        <is>
          <t>NGÀY BÀN GIAO sớm hơn NGÀY CẮT → lấy ngày bàn giao = ngày cắt</t>
        </is>
      </c>
    </row>
    <row r="13395">
      <c r="A13395" s="15" t="inlineStr">
        <is>
          <t>R06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41174</v>
      </c>
      <c r="F13395" s="15" t="inlineStr">
        <is>
          <t>VT-S2-TT-040</t>
        </is>
      </c>
      <c r="G13395" s="15" t="inlineStr">
        <is>
          <t>10626-048 DG APEC S2</t>
        </is>
      </c>
      <c r="H13395" s="15" t="inlineStr">
        <is>
          <t>AA · NGÀY BÀN GIAO</t>
        </is>
      </c>
      <c r="I13395" s="15" t="inlineStr"/>
      <c r="J13395" s="15" t="inlineStr">
        <is>
          <t>02/07/2026</t>
        </is>
      </c>
      <c r="K13395" s="17" t="n">
        <v>7.37</v>
      </c>
      <c r="L13395" s="15" t="inlineStr">
        <is>
          <t>NGÀY BÀN GIAO sớm hơn NGÀY CẮT → lấy ngày bàn giao = ngày cắt</t>
        </is>
      </c>
    </row>
    <row r="13396">
      <c r="A13396" s="15" t="inlineStr">
        <is>
          <t>R06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41175</v>
      </c>
      <c r="F13396" s="15" t="inlineStr">
        <is>
          <t>VT-S2-TT-040</t>
        </is>
      </c>
      <c r="G13396" s="15" t="inlineStr">
        <is>
          <t>10626-048 DG APEC S2</t>
        </is>
      </c>
      <c r="H13396" s="15" t="inlineStr">
        <is>
          <t>AA · NGÀY BÀN GIAO</t>
        </is>
      </c>
      <c r="I13396" s="15" t="inlineStr"/>
      <c r="J13396" s="15" t="inlineStr">
        <is>
          <t>02/07/2026</t>
        </is>
      </c>
      <c r="K13396" s="17" t="n">
        <v>6.98</v>
      </c>
      <c r="L13396" s="15" t="inlineStr">
        <is>
          <t>NGÀY BÀN GIAO sớm hơn NGÀY CẮT → lấy ngày bàn giao = ngày cắt</t>
        </is>
      </c>
    </row>
    <row r="13397">
      <c r="A13397" s="15" t="inlineStr">
        <is>
          <t>R06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41176</v>
      </c>
      <c r="F13397" s="15" t="inlineStr">
        <is>
          <t>VT-S2-TT-040</t>
        </is>
      </c>
      <c r="G13397" s="15" t="inlineStr">
        <is>
          <t>10626-048 DG APEC S2</t>
        </is>
      </c>
      <c r="H13397" s="15" t="inlineStr">
        <is>
          <t>AA · NGÀY BÀN GIAO</t>
        </is>
      </c>
      <c r="I13397" s="15" t="inlineStr"/>
      <c r="J13397" s="15" t="inlineStr">
        <is>
          <t>02/07/2026</t>
        </is>
      </c>
      <c r="K13397" s="17" t="n">
        <v>7.37</v>
      </c>
      <c r="L13397" s="15" t="inlineStr">
        <is>
          <t>NGÀY BÀN GIAO sớm hơn NGÀY CẮT → lấy ngày bàn giao = ngày cắt</t>
        </is>
      </c>
    </row>
    <row r="13398">
      <c r="A13398" s="15" t="inlineStr">
        <is>
          <t>R06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41177</v>
      </c>
      <c r="F13398" s="15" t="inlineStr">
        <is>
          <t>VT-S2-TT-040</t>
        </is>
      </c>
      <c r="G13398" s="15" t="inlineStr">
        <is>
          <t>10626-048 DG APEC S2</t>
        </is>
      </c>
      <c r="H13398" s="15" t="inlineStr">
        <is>
          <t>AA · NGÀY BÀN GIAO</t>
        </is>
      </c>
      <c r="I13398" s="15" t="inlineStr"/>
      <c r="J13398" s="15" t="inlineStr">
        <is>
          <t>02/07/2026</t>
        </is>
      </c>
      <c r="K13398" s="17" t="n">
        <v>14.27</v>
      </c>
      <c r="L13398" s="15" t="inlineStr">
        <is>
          <t>NGÀY BÀN GIAO sớm hơn NGÀY CẮT → lấy ngày bàn giao = ngày cắt</t>
        </is>
      </c>
    </row>
    <row r="13399">
      <c r="A13399" s="15" t="inlineStr">
        <is>
          <t>R06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41178</v>
      </c>
      <c r="F13399" s="15" t="inlineStr">
        <is>
          <t>VT-S2-TT-040</t>
        </is>
      </c>
      <c r="G13399" s="15" t="inlineStr">
        <is>
          <t>10626-048 DG APEC S2</t>
        </is>
      </c>
      <c r="H13399" s="15" t="inlineStr">
        <is>
          <t>AA · NGÀY BÀN GIAO</t>
        </is>
      </c>
      <c r="I13399" s="15" t="inlineStr"/>
      <c r="J13399" s="15" t="inlineStr">
        <is>
          <t>02/07/2026</t>
        </is>
      </c>
      <c r="K13399" s="17" t="n">
        <v>14.27</v>
      </c>
      <c r="L13399" s="15" t="inlineStr">
        <is>
          <t>NGÀY BÀN GIAO sớm hơn NGÀY CẮT → lấy ngày bàn giao = ngày cắt</t>
        </is>
      </c>
    </row>
    <row r="13400">
      <c r="A13400" s="15" t="inlineStr">
        <is>
          <t>R06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41179</v>
      </c>
      <c r="F13400" s="15" t="inlineStr">
        <is>
          <t>VT-S2-TT-040</t>
        </is>
      </c>
      <c r="G13400" s="15" t="inlineStr">
        <is>
          <t>10626-048 DG APEC S2</t>
        </is>
      </c>
      <c r="H13400" s="15" t="inlineStr">
        <is>
          <t>AA · NGÀY BÀN GIAO</t>
        </is>
      </c>
      <c r="I13400" s="15" t="inlineStr"/>
      <c r="J13400" s="15" t="inlineStr">
        <is>
          <t>02/07/2026</t>
        </is>
      </c>
      <c r="K13400" s="17" t="n">
        <v>6.98</v>
      </c>
      <c r="L13400" s="15" t="inlineStr">
        <is>
          <t>NGÀY BÀN GIAO sớm hơn NGÀY CẮT → lấy ngày bàn giao = ngày cắt</t>
        </is>
      </c>
    </row>
    <row r="13401">
      <c r="A13401" s="15" t="inlineStr">
        <is>
          <t>R06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41180</v>
      </c>
      <c r="F13401" s="15" t="inlineStr">
        <is>
          <t>VT-S2-TT-040</t>
        </is>
      </c>
      <c r="G13401" s="15" t="inlineStr">
        <is>
          <t>10626-048 DG APEC S2</t>
        </is>
      </c>
      <c r="H13401" s="15" t="inlineStr">
        <is>
          <t>AA · NGÀY BÀN GIAO</t>
        </is>
      </c>
      <c r="I13401" s="15" t="inlineStr"/>
      <c r="J13401" s="15" t="inlineStr">
        <is>
          <t>02/07/2026</t>
        </is>
      </c>
      <c r="K13401" s="17" t="n">
        <v>7.37</v>
      </c>
      <c r="L13401" s="15" t="inlineStr">
        <is>
          <t>NGÀY BÀN GIAO sớm hơn NGÀY CẮT → lấy ngày bàn giao = ngày cắt</t>
        </is>
      </c>
    </row>
    <row r="13402">
      <c r="A13402" s="15" t="inlineStr">
        <is>
          <t>R06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41181</v>
      </c>
      <c r="F13402" s="15" t="inlineStr">
        <is>
          <t>VT-S2-TT-040</t>
        </is>
      </c>
      <c r="G13402" s="15" t="inlineStr">
        <is>
          <t>10626-048 DG APEC S2</t>
        </is>
      </c>
      <c r="H13402" s="15" t="inlineStr">
        <is>
          <t>AA · NGÀY BÀN GIAO</t>
        </is>
      </c>
      <c r="I13402" s="15" t="inlineStr"/>
      <c r="J13402" s="15" t="inlineStr">
        <is>
          <t>02/07/2026</t>
        </is>
      </c>
      <c r="K13402" s="17" t="n">
        <v>6.98</v>
      </c>
      <c r="L13402" s="15" t="inlineStr">
        <is>
          <t>NGÀY BÀN GIAO sớm hơn NGÀY CẮT → lấy ngày bàn giao = ngày cắt</t>
        </is>
      </c>
    </row>
    <row r="13403">
      <c r="A13403" s="15" t="inlineStr">
        <is>
          <t>R06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41182</v>
      </c>
      <c r="F13403" s="15" t="inlineStr">
        <is>
          <t>VT-S2-TT-040</t>
        </is>
      </c>
      <c r="G13403" s="15" t="inlineStr">
        <is>
          <t>10626-048 DG APEC S2</t>
        </is>
      </c>
      <c r="H13403" s="15" t="inlineStr">
        <is>
          <t>AA · NGÀY BÀN GIAO</t>
        </is>
      </c>
      <c r="I13403" s="15" t="inlineStr"/>
      <c r="J13403" s="15" t="inlineStr">
        <is>
          <t>02/07/2026</t>
        </is>
      </c>
      <c r="K13403" s="17" t="n">
        <v>7.37</v>
      </c>
      <c r="L13403" s="15" t="inlineStr">
        <is>
          <t>NGÀY BÀN GIAO sớm hơn NGÀY CẮT → lấy ngày bàn giao = ngày cắt</t>
        </is>
      </c>
    </row>
    <row r="13404">
      <c r="A13404" s="15" t="inlineStr">
        <is>
          <t>R06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41183</v>
      </c>
      <c r="F13404" s="15" t="inlineStr">
        <is>
          <t>VT-S2-TT-040</t>
        </is>
      </c>
      <c r="G13404" s="15" t="inlineStr">
        <is>
          <t>10626-048 DG APEC S2</t>
        </is>
      </c>
      <c r="H13404" s="15" t="inlineStr">
        <is>
          <t>AA · NGÀY BÀN GIAO</t>
        </is>
      </c>
      <c r="I13404" s="15" t="inlineStr"/>
      <c r="J13404" s="15" t="inlineStr">
        <is>
          <t>02/07/2026</t>
        </is>
      </c>
      <c r="K13404" s="17" t="n">
        <v>6.98</v>
      </c>
      <c r="L13404" s="15" t="inlineStr">
        <is>
          <t>NGÀY BÀN GIAO sớm hơn NGÀY CẮT → lấy ngày bàn giao = ngày cắt</t>
        </is>
      </c>
    </row>
    <row r="13405">
      <c r="A13405" s="15" t="inlineStr">
        <is>
          <t>R06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41184</v>
      </c>
      <c r="F13405" s="15" t="inlineStr">
        <is>
          <t>VT-S2-TT-040</t>
        </is>
      </c>
      <c r="G13405" s="15" t="inlineStr">
        <is>
          <t>10626-048 DG APEC S2</t>
        </is>
      </c>
      <c r="H13405" s="15" t="inlineStr">
        <is>
          <t>AA · NGÀY BÀN GIAO</t>
        </is>
      </c>
      <c r="I13405" s="15" t="inlineStr"/>
      <c r="J13405" s="15" t="inlineStr">
        <is>
          <t>02/07/2026</t>
        </is>
      </c>
      <c r="K13405" s="17" t="n">
        <v>14.27</v>
      </c>
      <c r="L13405" s="15" t="inlineStr">
        <is>
          <t>NGÀY BÀN GIAO sớm hơn NGÀY CẮT → lấy ngày bàn giao = ngày cắt</t>
        </is>
      </c>
    </row>
    <row r="13406">
      <c r="A13406" s="15" t="inlineStr">
        <is>
          <t>R06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41185</v>
      </c>
      <c r="F13406" s="15" t="inlineStr">
        <is>
          <t>VT-S2-TT-040</t>
        </is>
      </c>
      <c r="G13406" s="15" t="inlineStr">
        <is>
          <t>10626-048 DG APEC S2</t>
        </is>
      </c>
      <c r="H13406" s="15" t="inlineStr">
        <is>
          <t>AA · NGÀY BÀN GIAO</t>
        </is>
      </c>
      <c r="I13406" s="15" t="inlineStr"/>
      <c r="J13406" s="15" t="inlineStr">
        <is>
          <t>02/07/2026</t>
        </is>
      </c>
      <c r="K13406" s="17" t="n">
        <v>14.27</v>
      </c>
      <c r="L13406" s="15" t="inlineStr">
        <is>
          <t>NGÀY BÀN GIAO sớm hơn NGÀY CẮT → lấy ngày bàn giao = ngày cắt</t>
        </is>
      </c>
    </row>
    <row r="13407">
      <c r="A13407" s="15" t="inlineStr">
        <is>
          <t>R06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41186</v>
      </c>
      <c r="F13407" s="15" t="inlineStr">
        <is>
          <t>VT-S2-TT-040</t>
        </is>
      </c>
      <c r="G13407" s="15" t="inlineStr">
        <is>
          <t>10626-048 DG APEC S2</t>
        </is>
      </c>
      <c r="H13407" s="15" t="inlineStr">
        <is>
          <t>AA · NGÀY BÀN GIAO</t>
        </is>
      </c>
      <c r="I13407" s="15" t="inlineStr"/>
      <c r="J13407" s="15" t="inlineStr">
        <is>
          <t>02/07/2026</t>
        </is>
      </c>
      <c r="K13407" s="17" t="n">
        <v>7.37</v>
      </c>
      <c r="L13407" s="15" t="inlineStr">
        <is>
          <t>NGÀY BÀN GIAO sớm hơn NGÀY CẮT → lấy ngày bàn giao = ngày cắt</t>
        </is>
      </c>
    </row>
    <row r="13408">
      <c r="A13408" s="15" t="inlineStr">
        <is>
          <t>R06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41187</v>
      </c>
      <c r="F13408" s="15" t="inlineStr">
        <is>
          <t>VT-S2-TT-040</t>
        </is>
      </c>
      <c r="G13408" s="15" t="inlineStr">
        <is>
          <t>10626-048 DG APEC S2</t>
        </is>
      </c>
      <c r="H13408" s="15" t="inlineStr">
        <is>
          <t>AA · NGÀY BÀN GIAO</t>
        </is>
      </c>
      <c r="I13408" s="15" t="inlineStr"/>
      <c r="J13408" s="15" t="inlineStr">
        <is>
          <t>02/07/2026</t>
        </is>
      </c>
      <c r="K13408" s="17" t="n">
        <v>6.98</v>
      </c>
      <c r="L13408" s="15" t="inlineStr">
        <is>
          <t>NGÀY BÀN GIAO sớm hơn NGÀY CẮT → lấy ngày bàn giao = ngày cắt</t>
        </is>
      </c>
    </row>
    <row r="13409">
      <c r="A13409" s="15" t="inlineStr">
        <is>
          <t>R06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41188</v>
      </c>
      <c r="F13409" s="15" t="inlineStr">
        <is>
          <t>VT-S2-TT-040</t>
        </is>
      </c>
      <c r="G13409" s="15" t="inlineStr">
        <is>
          <t>10626-048 DG APEC S2</t>
        </is>
      </c>
      <c r="H13409" s="15" t="inlineStr">
        <is>
          <t>AA · NGÀY BÀN GIAO</t>
        </is>
      </c>
      <c r="I13409" s="15" t="inlineStr"/>
      <c r="J13409" s="15" t="inlineStr">
        <is>
          <t>02/07/2026</t>
        </is>
      </c>
      <c r="K13409" s="17" t="n">
        <v>7.37</v>
      </c>
      <c r="L13409" s="15" t="inlineStr">
        <is>
          <t>NGÀY BÀN GIAO sớm hơn NGÀY CẮT → lấy ngày bàn giao = ngày cắt</t>
        </is>
      </c>
    </row>
    <row r="13410">
      <c r="A13410" s="15" t="inlineStr">
        <is>
          <t>R06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41189</v>
      </c>
      <c r="F13410" s="15" t="inlineStr">
        <is>
          <t>VT-S2-TT-040</t>
        </is>
      </c>
      <c r="G13410" s="15" t="inlineStr">
        <is>
          <t>10626-048 DG APEC S2</t>
        </is>
      </c>
      <c r="H13410" s="15" t="inlineStr">
        <is>
          <t>AA · NGÀY BÀN GIAO</t>
        </is>
      </c>
      <c r="I13410" s="15" t="inlineStr"/>
      <c r="J13410" s="15" t="inlineStr">
        <is>
          <t>02/07/2026</t>
        </is>
      </c>
      <c r="K13410" s="17" t="n">
        <v>3.49</v>
      </c>
      <c r="L13410" s="15" t="inlineStr">
        <is>
          <t>NGÀY BÀN GIAO sớm hơn NGÀY CẮT → lấy ngày bàn giao = ngày cắt</t>
        </is>
      </c>
    </row>
    <row r="13411">
      <c r="A13411" s="15" t="inlineStr">
        <is>
          <t>R06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41190</v>
      </c>
      <c r="F13411" s="15" t="inlineStr">
        <is>
          <t>VT-S2-TT-040</t>
        </is>
      </c>
      <c r="G13411" s="15" t="inlineStr">
        <is>
          <t>10626-048 DG APEC S2</t>
        </is>
      </c>
      <c r="H13411" s="15" t="inlineStr">
        <is>
          <t>AA · NGÀY BÀN GIAO</t>
        </is>
      </c>
      <c r="I13411" s="15" t="inlineStr"/>
      <c r="J13411" s="15" t="inlineStr">
        <is>
          <t>02/07/2026</t>
        </is>
      </c>
      <c r="K13411" s="17" t="n">
        <v>14.27</v>
      </c>
      <c r="L13411" s="15" t="inlineStr">
        <is>
          <t>NGÀY BÀN GIAO sớm hơn NGÀY CẮT → lấy ngày bàn giao = ngày cắt</t>
        </is>
      </c>
    </row>
    <row r="13412">
      <c r="A13412" s="15" t="inlineStr">
        <is>
          <t>R06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41191</v>
      </c>
      <c r="F13412" s="15" t="inlineStr">
        <is>
          <t>VT-S2-TT-040</t>
        </is>
      </c>
      <c r="G13412" s="15" t="inlineStr">
        <is>
          <t>10626-048 DG APEC S2</t>
        </is>
      </c>
      <c r="H13412" s="15" t="inlineStr">
        <is>
          <t>AA · NGÀY BÀN GIAO</t>
        </is>
      </c>
      <c r="I13412" s="15" t="inlineStr"/>
      <c r="J13412" s="15" t="inlineStr">
        <is>
          <t>02/07/2026</t>
        </is>
      </c>
      <c r="K13412" s="17" t="n">
        <v>14.27</v>
      </c>
      <c r="L13412" s="15" t="inlineStr">
        <is>
          <t>NGÀY BÀN GIAO sớm hơn NGÀY CẮT → lấy ngày bàn giao = ngày cắt</t>
        </is>
      </c>
    </row>
    <row r="13413">
      <c r="A13413" s="15" t="inlineStr">
        <is>
          <t>R06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41192</v>
      </c>
      <c r="F13413" s="15" t="inlineStr">
        <is>
          <t>VT-S2-TT-040</t>
        </is>
      </c>
      <c r="G13413" s="15" t="inlineStr">
        <is>
          <t>10626-048 DG APEC S2</t>
        </is>
      </c>
      <c r="H13413" s="15" t="inlineStr">
        <is>
          <t>AA · NGÀY BÀN GIAO</t>
        </is>
      </c>
      <c r="I13413" s="15" t="inlineStr"/>
      <c r="J13413" s="15" t="inlineStr">
        <is>
          <t>02/07/2026</t>
        </is>
      </c>
      <c r="K13413" s="17" t="n">
        <v>7.37</v>
      </c>
      <c r="L13413" s="15" t="inlineStr">
        <is>
          <t>NGÀY BÀN GIAO sớm hơn NGÀY CẮT → lấy ngày bàn giao = ngày cắt</t>
        </is>
      </c>
    </row>
    <row r="13414">
      <c r="A13414" s="15" t="inlineStr">
        <is>
          <t>R06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41193</v>
      </c>
      <c r="F13414" s="15" t="inlineStr">
        <is>
          <t>VT-S2-TT-040</t>
        </is>
      </c>
      <c r="G13414" s="15" t="inlineStr">
        <is>
          <t>10626-048 DG APEC S2</t>
        </is>
      </c>
      <c r="H13414" s="15" t="inlineStr">
        <is>
          <t>AA · NGÀY BÀN GIAO</t>
        </is>
      </c>
      <c r="I13414" s="15" t="inlineStr"/>
      <c r="J13414" s="15" t="inlineStr">
        <is>
          <t>02/07/2026</t>
        </is>
      </c>
      <c r="K13414" s="17" t="n">
        <v>3.49</v>
      </c>
      <c r="L13414" s="15" t="inlineStr">
        <is>
          <t>NGÀY BÀN GIAO sớm hơn NGÀY CẮT → lấy ngày bàn giao = ngày cắt</t>
        </is>
      </c>
    </row>
    <row r="13415">
      <c r="A13415" s="15" t="inlineStr">
        <is>
          <t>R06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41194</v>
      </c>
      <c r="F13415" s="15" t="inlineStr">
        <is>
          <t>VT-S2-TT-040</t>
        </is>
      </c>
      <c r="G13415" s="15" t="inlineStr">
        <is>
          <t>10626-048 DG APEC S2</t>
        </is>
      </c>
      <c r="H13415" s="15" t="inlineStr">
        <is>
          <t>AA · NGÀY BÀN GIAO</t>
        </is>
      </c>
      <c r="I13415" s="15" t="inlineStr"/>
      <c r="J13415" s="15" t="inlineStr">
        <is>
          <t>02/07/2026</t>
        </is>
      </c>
      <c r="K13415" s="17" t="n">
        <v>7.37</v>
      </c>
      <c r="L13415" s="15" t="inlineStr">
        <is>
          <t>NGÀY BÀN GIAO sớm hơn NGÀY CẮT → lấy ngày bàn giao = ngày cắt</t>
        </is>
      </c>
    </row>
    <row r="13416">
      <c r="A13416" s="15" t="inlineStr">
        <is>
          <t>R06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41195</v>
      </c>
      <c r="F13416" s="15" t="inlineStr">
        <is>
          <t>VT-S2-TT-040</t>
        </is>
      </c>
      <c r="G13416" s="15" t="inlineStr">
        <is>
          <t>10626-048 DG APEC S2</t>
        </is>
      </c>
      <c r="H13416" s="15" t="inlineStr">
        <is>
          <t>AA · NGÀY BÀN GIAO</t>
        </is>
      </c>
      <c r="I13416" s="15" t="inlineStr"/>
      <c r="J13416" s="15" t="inlineStr">
        <is>
          <t>02/07/2026</t>
        </is>
      </c>
      <c r="K13416" s="17" t="n">
        <v>0.95</v>
      </c>
      <c r="L13416" s="15" t="inlineStr">
        <is>
          <t>NGÀY BÀN GIAO sớm hơn NGÀY CẮT → lấy ngày bàn giao = ngày cắt</t>
        </is>
      </c>
    </row>
    <row r="13417">
      <c r="A13417" s="15" t="inlineStr">
        <is>
          <t>R06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41196</v>
      </c>
      <c r="F13417" s="15" t="inlineStr">
        <is>
          <t>VT-S2-TT-040</t>
        </is>
      </c>
      <c r="G13417" s="15" t="inlineStr">
        <is>
          <t>10626-048 DG APEC S2</t>
        </is>
      </c>
      <c r="H13417" s="15" t="inlineStr">
        <is>
          <t>AA · NGÀY BÀN GIAO</t>
        </is>
      </c>
      <c r="I13417" s="15" t="inlineStr"/>
      <c r="J13417" s="15" t="inlineStr">
        <is>
          <t>02/07/2026</t>
        </is>
      </c>
      <c r="K13417" s="17" t="n">
        <v>14.27</v>
      </c>
      <c r="L13417" s="15" t="inlineStr">
        <is>
          <t>NGÀY BÀN GIAO sớm hơn NGÀY CẮT → lấy ngày bàn giao = ngày cắt</t>
        </is>
      </c>
    </row>
    <row r="13418">
      <c r="A13418" s="15" t="inlineStr">
        <is>
          <t>R06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41197</v>
      </c>
      <c r="F13418" s="15" t="inlineStr">
        <is>
          <t>VT-S2-TT-040</t>
        </is>
      </c>
      <c r="G13418" s="15" t="inlineStr">
        <is>
          <t>10626-048 DG APEC S2</t>
        </is>
      </c>
      <c r="H13418" s="15" t="inlineStr">
        <is>
          <t>AA · NGÀY BÀN GIAO</t>
        </is>
      </c>
      <c r="I13418" s="15" t="inlineStr"/>
      <c r="J13418" s="15" t="inlineStr">
        <is>
          <t>02/07/2026</t>
        </is>
      </c>
      <c r="K13418" s="17" t="n">
        <v>6.98</v>
      </c>
      <c r="L13418" s="15" t="inlineStr">
        <is>
          <t>NGÀY BÀN GIAO sớm hơn NGÀY CẮT → lấy ngày bàn giao = ngày cắt</t>
        </is>
      </c>
    </row>
    <row r="13419">
      <c r="A13419" s="15" t="inlineStr">
        <is>
          <t>R06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41198</v>
      </c>
      <c r="F13419" s="15" t="inlineStr">
        <is>
          <t>VT-S2-TT-040</t>
        </is>
      </c>
      <c r="G13419" s="15" t="inlineStr">
        <is>
          <t>10626-048 DG APEC S2</t>
        </is>
      </c>
      <c r="H13419" s="15" t="inlineStr">
        <is>
          <t>AA · NGÀY BÀN GIAO</t>
        </is>
      </c>
      <c r="I13419" s="15" t="inlineStr"/>
      <c r="J13419" s="15" t="inlineStr">
        <is>
          <t>02/07/2026</t>
        </is>
      </c>
      <c r="K13419" s="17" t="n">
        <v>7.37</v>
      </c>
      <c r="L13419" s="15" t="inlineStr">
        <is>
          <t>NGÀY BÀN GIAO sớm hơn NGÀY CẮT → lấy ngày bàn giao = ngày cắt</t>
        </is>
      </c>
    </row>
    <row r="13420">
      <c r="A13420" s="15" t="inlineStr">
        <is>
          <t>R06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41199</v>
      </c>
      <c r="F13420" s="15" t="inlineStr">
        <is>
          <t>VT-S2-TT-040</t>
        </is>
      </c>
      <c r="G13420" s="15" t="inlineStr">
        <is>
          <t>10626-048 DG APEC S2</t>
        </is>
      </c>
      <c r="H13420" s="15" t="inlineStr">
        <is>
          <t>AA · NGÀY BÀN GIAO</t>
        </is>
      </c>
      <c r="I13420" s="15" t="inlineStr"/>
      <c r="J13420" s="15" t="inlineStr">
        <is>
          <t>02/07/2026</t>
        </is>
      </c>
      <c r="K13420" s="17" t="n">
        <v>2.94</v>
      </c>
      <c r="L13420" s="15" t="inlineStr">
        <is>
          <t>NGÀY BÀN GIAO sớm hơn NGÀY CẮT → lấy ngày bàn giao = ngày cắt</t>
        </is>
      </c>
    </row>
    <row r="13421">
      <c r="A13421" s="15" t="inlineStr">
        <is>
          <t>R06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41200</v>
      </c>
      <c r="F13421" s="15" t="inlineStr">
        <is>
          <t>VT-S2-TT-040</t>
        </is>
      </c>
      <c r="G13421" s="15" t="inlineStr">
        <is>
          <t>10626-048 DG APEC S2</t>
        </is>
      </c>
      <c r="H13421" s="15" t="inlineStr">
        <is>
          <t>AA · NGÀY BÀN GIAO</t>
        </is>
      </c>
      <c r="I13421" s="15" t="inlineStr"/>
      <c r="J13421" s="15" t="inlineStr">
        <is>
          <t>02/07/2026</t>
        </is>
      </c>
      <c r="K13421" s="17" t="n">
        <v>7.37</v>
      </c>
      <c r="L13421" s="15" t="inlineStr">
        <is>
          <t>NGÀY BÀN GIAO sớm hơn NGÀY CẮT → lấy ngày bàn giao = ngày cắt</t>
        </is>
      </c>
    </row>
    <row r="13422">
      <c r="A13422" s="15" t="inlineStr">
        <is>
          <t>R06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41201</v>
      </c>
      <c r="F13422" s="15" t="inlineStr">
        <is>
          <t>VT-S2-TT-040</t>
        </is>
      </c>
      <c r="G13422" s="15" t="inlineStr">
        <is>
          <t>10626-048 DG APEC S2</t>
        </is>
      </c>
      <c r="H13422" s="15" t="inlineStr">
        <is>
          <t>AA · NGÀY BÀN GIAO</t>
        </is>
      </c>
      <c r="I13422" s="15" t="inlineStr"/>
      <c r="J13422" s="15" t="inlineStr">
        <is>
          <t>02/07/2026</t>
        </is>
      </c>
      <c r="K13422" s="17" t="n">
        <v>14.27</v>
      </c>
      <c r="L13422" s="15" t="inlineStr">
        <is>
          <t>NGÀY BÀN GIAO sớm hơn NGÀY CẮT → lấy ngày bàn giao = ngày cắt</t>
        </is>
      </c>
    </row>
    <row r="13423">
      <c r="A13423" s="15" t="inlineStr">
        <is>
          <t>R06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41202</v>
      </c>
      <c r="F13423" s="15" t="inlineStr">
        <is>
          <t>VT-S2-TT-040</t>
        </is>
      </c>
      <c r="G13423" s="15" t="inlineStr">
        <is>
          <t>10626-048 DG APEC S2</t>
        </is>
      </c>
      <c r="H13423" s="15" t="inlineStr">
        <is>
          <t>AA · NGÀY BÀN GIAO</t>
        </is>
      </c>
      <c r="I13423" s="15" t="inlineStr"/>
      <c r="J13423" s="15" t="inlineStr">
        <is>
          <t>02/07/2026</t>
        </is>
      </c>
      <c r="K13423" s="17" t="n">
        <v>14.27</v>
      </c>
      <c r="L13423" s="15" t="inlineStr">
        <is>
          <t>NGÀY BÀN GIAO sớm hơn NGÀY CẮT → lấy ngày bàn giao = ngày cắt</t>
        </is>
      </c>
    </row>
    <row r="13424">
      <c r="A13424" s="15" t="inlineStr">
        <is>
          <t>R06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41203</v>
      </c>
      <c r="F13424" s="15" t="inlineStr">
        <is>
          <t>VT-S2-TT-040</t>
        </is>
      </c>
      <c r="G13424" s="15" t="inlineStr">
        <is>
          <t>10626-048 DG APEC S2</t>
        </is>
      </c>
      <c r="H13424" s="15" t="inlineStr">
        <is>
          <t>AA · NGÀY BÀN GIAO</t>
        </is>
      </c>
      <c r="I13424" s="15" t="inlineStr"/>
      <c r="J13424" s="15" t="inlineStr">
        <is>
          <t>02/07/2026</t>
        </is>
      </c>
      <c r="K13424" s="17" t="n">
        <v>2.34</v>
      </c>
      <c r="L13424" s="15" t="inlineStr">
        <is>
          <t>NGÀY BÀN GIAO sớm hơn NGÀY CẮT → lấy ngày bàn giao = ngày cắt</t>
        </is>
      </c>
    </row>
    <row r="13425">
      <c r="A13425" s="15" t="inlineStr">
        <is>
          <t>R06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41204</v>
      </c>
      <c r="F13425" s="15" t="inlineStr">
        <is>
          <t>VT-S2-TT-040</t>
        </is>
      </c>
      <c r="G13425" s="15" t="inlineStr">
        <is>
          <t>10626-048 DG APEC S2</t>
        </is>
      </c>
      <c r="H13425" s="15" t="inlineStr">
        <is>
          <t>AA · NGÀY BÀN GIAO</t>
        </is>
      </c>
      <c r="I13425" s="15" t="inlineStr"/>
      <c r="J13425" s="15" t="inlineStr">
        <is>
          <t>02/07/2026</t>
        </is>
      </c>
      <c r="K13425" s="17" t="n">
        <v>7.37</v>
      </c>
      <c r="L13425" s="15" t="inlineStr">
        <is>
          <t>NGÀY BÀN GIAO sớm hơn NGÀY CẮT → lấy ngày bàn giao = ngày cắt</t>
        </is>
      </c>
    </row>
    <row r="13426">
      <c r="A13426" s="15" t="inlineStr">
        <is>
          <t>R06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41205</v>
      </c>
      <c r="F13426" s="15" t="inlineStr">
        <is>
          <t>VT-S2-TT-040</t>
        </is>
      </c>
      <c r="G13426" s="15" t="inlineStr">
        <is>
          <t>10626-048 DG APEC S2</t>
        </is>
      </c>
      <c r="H13426" s="15" t="inlineStr">
        <is>
          <t>AA · NGÀY BÀN GIAO</t>
        </is>
      </c>
      <c r="I13426" s="15" t="inlineStr"/>
      <c r="J13426" s="15" t="inlineStr">
        <is>
          <t>02/07/2026</t>
        </is>
      </c>
      <c r="K13426" s="17" t="n">
        <v>2.94</v>
      </c>
      <c r="L13426" s="15" t="inlineStr">
        <is>
          <t>NGÀY BÀN GIAO sớm hơn NGÀY CẮT → lấy ngày bàn giao = ngày cắt</t>
        </is>
      </c>
    </row>
    <row r="13427">
      <c r="A13427" s="15" t="inlineStr">
        <is>
          <t>R06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41206</v>
      </c>
      <c r="F13427" s="15" t="inlineStr">
        <is>
          <t>VT-S2-TT-040</t>
        </is>
      </c>
      <c r="G13427" s="15" t="inlineStr">
        <is>
          <t>10626-048 DG APEC S2</t>
        </is>
      </c>
      <c r="H13427" s="15" t="inlineStr">
        <is>
          <t>AA · NGÀY BÀN GIAO</t>
        </is>
      </c>
      <c r="I13427" s="15" t="inlineStr"/>
      <c r="J13427" s="15" t="inlineStr">
        <is>
          <t>02/07/2026</t>
        </is>
      </c>
      <c r="K13427" s="17" t="n">
        <v>7.37</v>
      </c>
      <c r="L13427" s="15" t="inlineStr">
        <is>
          <t>NGÀY BÀN GIAO sớm hơn NGÀY CẮT → lấy ngày bàn giao = ngày cắt</t>
        </is>
      </c>
    </row>
    <row r="13428">
      <c r="A13428" s="15" t="inlineStr">
        <is>
          <t>R06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41207</v>
      </c>
      <c r="F13428" s="15" t="inlineStr">
        <is>
          <t>VT-S2-TT-040</t>
        </is>
      </c>
      <c r="G13428" s="15" t="inlineStr">
        <is>
          <t>10626-048 DG APEC S2</t>
        </is>
      </c>
      <c r="H13428" s="15" t="inlineStr">
        <is>
          <t>AA · NGÀY BÀN GIAO</t>
        </is>
      </c>
      <c r="I13428" s="15" t="inlineStr"/>
      <c r="J13428" s="15" t="inlineStr">
        <is>
          <t>02/07/2026</t>
        </is>
      </c>
      <c r="K13428" s="17" t="n">
        <v>7.13</v>
      </c>
      <c r="L13428" s="15" t="inlineStr">
        <is>
          <t>NGÀY BÀN GIAO sớm hơn NGÀY CẮT → lấy ngày bàn giao = ngày cắt</t>
        </is>
      </c>
    </row>
    <row r="13429">
      <c r="A13429" s="15" t="inlineStr">
        <is>
          <t>R06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41208</v>
      </c>
      <c r="F13429" s="15" t="inlineStr">
        <is>
          <t>VT-S2-TT-040</t>
        </is>
      </c>
      <c r="G13429" s="15" t="inlineStr">
        <is>
          <t>10626-048 DG APEC S2</t>
        </is>
      </c>
      <c r="H13429" s="15" t="inlineStr">
        <is>
          <t>AA · NGÀY BÀN GIAO</t>
        </is>
      </c>
      <c r="I13429" s="15" t="inlineStr"/>
      <c r="J13429" s="15" t="inlineStr">
        <is>
          <t>02/07/2026</t>
        </is>
      </c>
      <c r="K13429" s="17" t="n">
        <v>7.37</v>
      </c>
      <c r="L13429" s="15" t="inlineStr">
        <is>
          <t>NGÀY BÀN GIAO sớm hơn NGÀY CẮT → lấy ngày bàn giao = ngày cắt</t>
        </is>
      </c>
    </row>
    <row r="13430">
      <c r="A13430" s="15" t="inlineStr">
        <is>
          <t>R06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41209</v>
      </c>
      <c r="F13430" s="15" t="inlineStr">
        <is>
          <t>VT-S2-TT-040</t>
        </is>
      </c>
      <c r="G13430" s="15" t="inlineStr">
        <is>
          <t>10626-048 DG APEC S2</t>
        </is>
      </c>
      <c r="H13430" s="15" t="inlineStr">
        <is>
          <t>AA · NGÀY BÀN GIAO</t>
        </is>
      </c>
      <c r="I13430" s="15" t="inlineStr"/>
      <c r="J13430" s="15" t="inlineStr">
        <is>
          <t>02/07/2026</t>
        </is>
      </c>
      <c r="K13430" s="17" t="n">
        <v>2.4</v>
      </c>
      <c r="L13430" s="15" t="inlineStr">
        <is>
          <t>NGÀY BÀN GIAO sớm hơn NGÀY CẮT → lấy ngày bàn giao = ngày cắt</t>
        </is>
      </c>
    </row>
    <row r="13431">
      <c r="A13431" s="15" t="inlineStr">
        <is>
          <t>R06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41210</v>
      </c>
      <c r="F13431" s="15" t="inlineStr">
        <is>
          <t>VT-S2-TT-040</t>
        </is>
      </c>
      <c r="G13431" s="15" t="inlineStr">
        <is>
          <t>10626-048 DG APEC S2</t>
        </is>
      </c>
      <c r="H13431" s="15" t="inlineStr">
        <is>
          <t>AA · NGÀY BÀN GIAO</t>
        </is>
      </c>
      <c r="I13431" s="15" t="inlineStr"/>
      <c r="J13431" s="15" t="inlineStr">
        <is>
          <t>02/07/2026</t>
        </is>
      </c>
      <c r="K13431" s="17" t="n">
        <v>14.27</v>
      </c>
      <c r="L13431" s="15" t="inlineStr">
        <is>
          <t>NGÀY BÀN GIAO sớm hơn NGÀY CẮT → lấy ngày bàn giao = ngày cắt</t>
        </is>
      </c>
    </row>
    <row r="13432">
      <c r="A13432" s="15" t="inlineStr">
        <is>
          <t>R06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41211</v>
      </c>
      <c r="F13432" s="15" t="inlineStr">
        <is>
          <t>VT-S2-TT-040</t>
        </is>
      </c>
      <c r="G13432" s="15" t="inlineStr">
        <is>
          <t>10626-048 DG APEC S2</t>
        </is>
      </c>
      <c r="H13432" s="15" t="inlineStr">
        <is>
          <t>AA · NGÀY BÀN GIAO</t>
        </is>
      </c>
      <c r="I13432" s="15" t="inlineStr"/>
      <c r="J13432" s="15" t="inlineStr">
        <is>
          <t>02/07/2026</t>
        </is>
      </c>
      <c r="K13432" s="17" t="n">
        <v>7.13</v>
      </c>
      <c r="L13432" s="15" t="inlineStr">
        <is>
          <t>NGÀY BÀN GIAO sớm hơn NGÀY CẮT → lấy ngày bàn giao = ngày cắt</t>
        </is>
      </c>
    </row>
    <row r="13433">
      <c r="A13433" s="15" t="inlineStr">
        <is>
          <t>R06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41212</v>
      </c>
      <c r="F13433" s="15" t="inlineStr">
        <is>
          <t>VT-S2-TT-040</t>
        </is>
      </c>
      <c r="G13433" s="15" t="inlineStr">
        <is>
          <t>10626-048 DG APEC S2</t>
        </is>
      </c>
      <c r="H13433" s="15" t="inlineStr">
        <is>
          <t>AA · NGÀY BÀN GIAO</t>
        </is>
      </c>
      <c r="I13433" s="15" t="inlineStr"/>
      <c r="J13433" s="15" t="inlineStr">
        <is>
          <t>02/07/2026</t>
        </is>
      </c>
      <c r="K13433" s="17" t="n">
        <v>7.37</v>
      </c>
      <c r="L13433" s="15" t="inlineStr">
        <is>
          <t>NGÀY BÀN GIAO sớm hơn NGÀY CẮT → lấy ngày bàn giao = ngày cắt</t>
        </is>
      </c>
    </row>
    <row r="13434">
      <c r="A13434" s="15" t="inlineStr">
        <is>
          <t>R06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41213</v>
      </c>
      <c r="F13434" s="15" t="inlineStr">
        <is>
          <t>VT-S2-TT-040</t>
        </is>
      </c>
      <c r="G13434" s="15" t="inlineStr">
        <is>
          <t>10626-048 DG APEC S2</t>
        </is>
      </c>
      <c r="H13434" s="15" t="inlineStr">
        <is>
          <t>AA · NGÀY BÀN GIAO</t>
        </is>
      </c>
      <c r="I13434" s="15" t="inlineStr"/>
      <c r="J13434" s="15" t="inlineStr">
        <is>
          <t>02/07/2026</t>
        </is>
      </c>
      <c r="K13434" s="17" t="n">
        <v>0.95</v>
      </c>
      <c r="L13434" s="15" t="inlineStr">
        <is>
          <t>NGÀY BÀN GIAO sớm hơn NGÀY CẮT → lấy ngày bàn giao = ngày cắt</t>
        </is>
      </c>
    </row>
    <row r="13435">
      <c r="A13435" s="15" t="inlineStr">
        <is>
          <t>R06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41214</v>
      </c>
      <c r="F13435" s="15" t="inlineStr">
        <is>
          <t>VT-S2-TT-040</t>
        </is>
      </c>
      <c r="G13435" s="15" t="inlineStr">
        <is>
          <t>10626-048 DG APEC S2</t>
        </is>
      </c>
      <c r="H13435" s="15" t="inlineStr">
        <is>
          <t>AA · NGÀY BÀN GIAO</t>
        </is>
      </c>
      <c r="I13435" s="15" t="inlineStr"/>
      <c r="J13435" s="15" t="inlineStr">
        <is>
          <t>02/07/2026</t>
        </is>
      </c>
      <c r="K13435" s="17" t="n">
        <v>3.49</v>
      </c>
      <c r="L13435" s="15" t="inlineStr">
        <is>
          <t>NGÀY BÀN GIAO sớm hơn NGÀY CẮT → lấy ngày bàn giao = ngày cắt</t>
        </is>
      </c>
    </row>
    <row r="13436">
      <c r="A13436" s="15" t="inlineStr">
        <is>
          <t>R06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41215</v>
      </c>
      <c r="F13436" s="15" t="inlineStr">
        <is>
          <t>VT-S2-TT-040</t>
        </is>
      </c>
      <c r="G13436" s="15" t="inlineStr">
        <is>
          <t>10626-048 DG APEC S2</t>
        </is>
      </c>
      <c r="H13436" s="15" t="inlineStr">
        <is>
          <t>AA · NGÀY BÀN GIAO</t>
        </is>
      </c>
      <c r="I13436" s="15" t="inlineStr"/>
      <c r="J13436" s="15" t="inlineStr">
        <is>
          <t>02/07/2026</t>
        </is>
      </c>
      <c r="K13436" s="17" t="n">
        <v>3.49</v>
      </c>
      <c r="L13436" s="15" t="inlineStr">
        <is>
          <t>NGÀY BÀN GIAO sớm hơn NGÀY CẮT → lấy ngày bàn giao = ngày cắt</t>
        </is>
      </c>
    </row>
    <row r="13437">
      <c r="A13437" s="15" t="inlineStr">
        <is>
          <t>R06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41216</v>
      </c>
      <c r="F13437" s="15" t="inlineStr">
        <is>
          <t>VT-S2-TT-040</t>
        </is>
      </c>
      <c r="G13437" s="15" t="inlineStr">
        <is>
          <t>10626-048 DG APEC S2</t>
        </is>
      </c>
      <c r="H13437" s="15" t="inlineStr">
        <is>
          <t>AA · NGÀY BÀN GIAO</t>
        </is>
      </c>
      <c r="I13437" s="15" t="inlineStr"/>
      <c r="J13437" s="15" t="inlineStr">
        <is>
          <t>02/07/2026</t>
        </is>
      </c>
      <c r="K13437" s="17" t="n">
        <v>14.73</v>
      </c>
      <c r="L13437" s="15" t="inlineStr">
        <is>
          <t>NGÀY BÀN GIAO sớm hơn NGÀY CẮT → lấy ngày bàn giao = ngày cắt</t>
        </is>
      </c>
    </row>
    <row r="13438">
      <c r="A13438" s="15" t="inlineStr">
        <is>
          <t>R06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41217</v>
      </c>
      <c r="F13438" s="15" t="inlineStr">
        <is>
          <t>VT-S2-TT-040</t>
        </is>
      </c>
      <c r="G13438" s="15" t="inlineStr">
        <is>
          <t>10626-048 DG APEC S2</t>
        </is>
      </c>
      <c r="H13438" s="15" t="inlineStr">
        <is>
          <t>AA · NGÀY BÀN GIAO</t>
        </is>
      </c>
      <c r="I13438" s="15" t="inlineStr"/>
      <c r="J13438" s="15" t="inlineStr">
        <is>
          <t>02/07/2026</t>
        </is>
      </c>
      <c r="K13438" s="17" t="n">
        <v>14.27</v>
      </c>
      <c r="L13438" s="15" t="inlineStr">
        <is>
          <t>NGÀY BÀN GIAO sớm hơn NGÀY CẮT → lấy ngày bàn giao = ngày cắt</t>
        </is>
      </c>
    </row>
    <row r="13439">
      <c r="A13439" s="15" t="inlineStr">
        <is>
          <t>R06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41218</v>
      </c>
      <c r="F13439" s="15" t="inlineStr">
        <is>
          <t>VT-S2-TT-040</t>
        </is>
      </c>
      <c r="G13439" s="15" t="inlineStr">
        <is>
          <t>10626-048 DG APEC S2</t>
        </is>
      </c>
      <c r="H13439" s="15" t="inlineStr">
        <is>
          <t>AA · NGÀY BÀN GIAO</t>
        </is>
      </c>
      <c r="I13439" s="15" t="inlineStr"/>
      <c r="J13439" s="15" t="inlineStr">
        <is>
          <t>02/07/2026</t>
        </is>
      </c>
      <c r="K13439" s="17" t="n">
        <v>13.96</v>
      </c>
      <c r="L13439" s="15" t="inlineStr">
        <is>
          <t>NGÀY BÀN GIAO sớm hơn NGÀY CẮT → lấy ngày bàn giao = ngày cắt</t>
        </is>
      </c>
    </row>
    <row r="13440">
      <c r="A13440" s="15" t="inlineStr">
        <is>
          <t>R06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41219</v>
      </c>
      <c r="F13440" s="15" t="inlineStr">
        <is>
          <t>VT-S2-TT-040</t>
        </is>
      </c>
      <c r="G13440" s="15" t="inlineStr">
        <is>
          <t>10626-048 DG APEC S2</t>
        </is>
      </c>
      <c r="H13440" s="15" t="inlineStr">
        <is>
          <t>AA · NGÀY BÀN GIAO</t>
        </is>
      </c>
      <c r="I13440" s="15" t="inlineStr"/>
      <c r="J13440" s="15" t="inlineStr">
        <is>
          <t>02/07/2026</t>
        </is>
      </c>
      <c r="K13440" s="17" t="n">
        <v>0.95</v>
      </c>
      <c r="L13440" s="15" t="inlineStr">
        <is>
          <t>NGÀY BÀN GIAO sớm hơn NGÀY CẮT → lấy ngày bàn giao = ngày cắt</t>
        </is>
      </c>
    </row>
    <row r="13441">
      <c r="A13441" s="15" t="inlineStr">
        <is>
          <t>R06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41220</v>
      </c>
      <c r="F13441" s="15" t="inlineStr">
        <is>
          <t>VT-S2-TT-040</t>
        </is>
      </c>
      <c r="G13441" s="15" t="inlineStr">
        <is>
          <t>10626-048 DG APEC S2</t>
        </is>
      </c>
      <c r="H13441" s="15" t="inlineStr">
        <is>
          <t>AA · NGÀY BÀN GIAO</t>
        </is>
      </c>
      <c r="I13441" s="15" t="inlineStr"/>
      <c r="J13441" s="15" t="inlineStr">
        <is>
          <t>02/07/2026</t>
        </is>
      </c>
      <c r="K13441" s="17" t="n">
        <v>14.27</v>
      </c>
      <c r="L13441" s="15" t="inlineStr">
        <is>
          <t>NGÀY BÀN GIAO sớm hơn NGÀY CẮT → lấy ngày bàn giao = ngày cắt</t>
        </is>
      </c>
    </row>
    <row r="13442">
      <c r="A13442" s="15" t="inlineStr">
        <is>
          <t>R06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41221</v>
      </c>
      <c r="F13442" s="15" t="inlineStr">
        <is>
          <t>VT-S2-TT-040</t>
        </is>
      </c>
      <c r="G13442" s="15" t="inlineStr">
        <is>
          <t>10626-048 DG APEC S2</t>
        </is>
      </c>
      <c r="H13442" s="15" t="inlineStr">
        <is>
          <t>AA · NGÀY BÀN GIAO</t>
        </is>
      </c>
      <c r="I13442" s="15" t="inlineStr"/>
      <c r="J13442" s="15" t="inlineStr">
        <is>
          <t>02/07/2026</t>
        </is>
      </c>
      <c r="K13442" s="17" t="n">
        <v>3.49</v>
      </c>
      <c r="L13442" s="15" t="inlineStr">
        <is>
          <t>NGÀY BÀN GIAO sớm hơn NGÀY CẮT → lấy ngày bàn giao = ngày cắt</t>
        </is>
      </c>
    </row>
    <row r="13443">
      <c r="A13443" s="15" t="inlineStr">
        <is>
          <t>R06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41222</v>
      </c>
      <c r="F13443" s="15" t="inlineStr">
        <is>
          <t>VT-S2-TT-040</t>
        </is>
      </c>
      <c r="G13443" s="15" t="inlineStr">
        <is>
          <t>10626-048 DG APEC S2</t>
        </is>
      </c>
      <c r="H13443" s="15" t="inlineStr">
        <is>
          <t>AA · NGÀY BÀN GIAO</t>
        </is>
      </c>
      <c r="I13443" s="15" t="inlineStr"/>
      <c r="J13443" s="15" t="inlineStr">
        <is>
          <t>02/07/2026</t>
        </is>
      </c>
      <c r="K13443" s="17" t="n">
        <v>7.37</v>
      </c>
      <c r="L13443" s="15" t="inlineStr">
        <is>
          <t>NGÀY BÀN GIAO sớm hơn NGÀY CẮT → lấy ngày bàn giao = ngày cắt</t>
        </is>
      </c>
    </row>
    <row r="13444">
      <c r="A13444" s="15" t="inlineStr">
        <is>
          <t>R06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41223</v>
      </c>
      <c r="F13444" s="15" t="inlineStr">
        <is>
          <t>VT-S2-TT-040</t>
        </is>
      </c>
      <c r="G13444" s="15" t="inlineStr">
        <is>
          <t>10626-048 DG APEC S2</t>
        </is>
      </c>
      <c r="H13444" s="15" t="inlineStr">
        <is>
          <t>AA · NGÀY BÀN GIAO</t>
        </is>
      </c>
      <c r="I13444" s="15" t="inlineStr"/>
      <c r="J13444" s="15" t="inlineStr">
        <is>
          <t>02/07/2026</t>
        </is>
      </c>
      <c r="K13444" s="17" t="n">
        <v>14.27</v>
      </c>
      <c r="L13444" s="15" t="inlineStr">
        <is>
          <t>NGÀY BÀN GIAO sớm hơn NGÀY CẮT → lấy ngày bàn giao = ngày cắt</t>
        </is>
      </c>
    </row>
    <row r="13445">
      <c r="A13445" s="15" t="inlineStr">
        <is>
          <t>R06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41224</v>
      </c>
      <c r="F13445" s="15" t="inlineStr">
        <is>
          <t>VT-S2-TT-040</t>
        </is>
      </c>
      <c r="G13445" s="15" t="inlineStr">
        <is>
          <t>10626-048 DG APEC S2</t>
        </is>
      </c>
      <c r="H13445" s="15" t="inlineStr">
        <is>
          <t>AA · NGÀY BÀN GIAO</t>
        </is>
      </c>
      <c r="I13445" s="15" t="inlineStr"/>
      <c r="J13445" s="15" t="inlineStr">
        <is>
          <t>02/07/2026</t>
        </is>
      </c>
      <c r="K13445" s="17" t="n">
        <v>6.98</v>
      </c>
      <c r="L13445" s="15" t="inlineStr">
        <is>
          <t>NGÀY BÀN GIAO sớm hơn NGÀY CẮT → lấy ngày bàn giao = ngày cắt</t>
        </is>
      </c>
    </row>
    <row r="13446">
      <c r="A13446" s="15" t="inlineStr">
        <is>
          <t>R06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41225</v>
      </c>
      <c r="F13446" s="15" t="inlineStr">
        <is>
          <t>VT-S2-TT-040</t>
        </is>
      </c>
      <c r="G13446" s="15" t="inlineStr">
        <is>
          <t>10626-048 DG APEC S2</t>
        </is>
      </c>
      <c r="H13446" s="15" t="inlineStr">
        <is>
          <t>AA · NGÀY BÀN GIAO</t>
        </is>
      </c>
      <c r="I13446" s="15" t="inlineStr"/>
      <c r="J13446" s="15" t="inlineStr">
        <is>
          <t>02/07/2026</t>
        </is>
      </c>
      <c r="K13446" s="17" t="n">
        <v>0.95</v>
      </c>
      <c r="L13446" s="15" t="inlineStr">
        <is>
          <t>NGÀY BÀN GIAO sớm hơn NGÀY CẮT → lấy ngày bàn giao = ngày cắt</t>
        </is>
      </c>
    </row>
    <row r="13447">
      <c r="A13447" s="15" t="inlineStr">
        <is>
          <t>R06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41226</v>
      </c>
      <c r="F13447" s="15" t="inlineStr">
        <is>
          <t>VT-S2-TT-040</t>
        </is>
      </c>
      <c r="G13447" s="15" t="inlineStr">
        <is>
          <t>10626-048 DG APEC S2</t>
        </is>
      </c>
      <c r="H13447" s="15" t="inlineStr">
        <is>
          <t>AA · NGÀY BÀN GIAO</t>
        </is>
      </c>
      <c r="I13447" s="15" t="inlineStr"/>
      <c r="J13447" s="15" t="inlineStr">
        <is>
          <t>02/07/2026</t>
        </is>
      </c>
      <c r="K13447" s="17" t="n">
        <v>7.37</v>
      </c>
      <c r="L13447" s="15" t="inlineStr">
        <is>
          <t>NGÀY BÀN GIAO sớm hơn NGÀY CẮT → lấy ngày bàn giao = ngày cắt</t>
        </is>
      </c>
    </row>
    <row r="13448">
      <c r="A13448" s="15" t="inlineStr">
        <is>
          <t>R06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41227</v>
      </c>
      <c r="F13448" s="15" t="inlineStr">
        <is>
          <t>VT-S2-TT-040</t>
        </is>
      </c>
      <c r="G13448" s="15" t="inlineStr">
        <is>
          <t>10626-048 DG APEC S2</t>
        </is>
      </c>
      <c r="H13448" s="15" t="inlineStr">
        <is>
          <t>AA · NGÀY BÀN GIAO</t>
        </is>
      </c>
      <c r="I13448" s="15" t="inlineStr"/>
      <c r="J13448" s="15" t="inlineStr">
        <is>
          <t>02/07/2026</t>
        </is>
      </c>
      <c r="K13448" s="17" t="n">
        <v>3.49</v>
      </c>
      <c r="L13448" s="15" t="inlineStr">
        <is>
          <t>NGÀY BÀN GIAO sớm hơn NGÀY CẮT → lấy ngày bàn giao = ngày cắt</t>
        </is>
      </c>
    </row>
    <row r="13449">
      <c r="A13449" s="15" t="inlineStr">
        <is>
          <t>R06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41228</v>
      </c>
      <c r="F13449" s="15" t="inlineStr">
        <is>
          <t>VT-S2-TT-040</t>
        </is>
      </c>
      <c r="G13449" s="15" t="inlineStr">
        <is>
          <t>10626-048 DG APEC S2</t>
        </is>
      </c>
      <c r="H13449" s="15" t="inlineStr">
        <is>
          <t>AA · NGÀY BÀN GIAO</t>
        </is>
      </c>
      <c r="I13449" s="15" t="inlineStr"/>
      <c r="J13449" s="15" t="inlineStr">
        <is>
          <t>02/07/2026</t>
        </is>
      </c>
      <c r="K13449" s="17" t="n">
        <v>6.98</v>
      </c>
      <c r="L13449" s="15" t="inlineStr">
        <is>
          <t>NGÀY BÀN GIAO sớm hơn NGÀY CẮT → lấy ngày bàn giao = ngày cắt</t>
        </is>
      </c>
    </row>
    <row r="13450">
      <c r="A13450" s="15" t="inlineStr">
        <is>
          <t>R06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41229</v>
      </c>
      <c r="F13450" s="15" t="inlineStr">
        <is>
          <t>VT-S2-TT-040</t>
        </is>
      </c>
      <c r="G13450" s="15" t="inlineStr">
        <is>
          <t>10626-048 DG APEC S2</t>
        </is>
      </c>
      <c r="H13450" s="15" t="inlineStr">
        <is>
          <t>AA · NGÀY BÀN GIAO</t>
        </is>
      </c>
      <c r="I13450" s="15" t="inlineStr"/>
      <c r="J13450" s="15" t="inlineStr">
        <is>
          <t>02/07/2026</t>
        </is>
      </c>
      <c r="K13450" s="17" t="n">
        <v>14.27</v>
      </c>
      <c r="L13450" s="15" t="inlineStr">
        <is>
          <t>NGÀY BÀN GIAO sớm hơn NGÀY CẮT → lấy ngày bàn giao = ngày cắt</t>
        </is>
      </c>
    </row>
    <row r="13451">
      <c r="A13451" s="15" t="inlineStr">
        <is>
          <t>R06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41230</v>
      </c>
      <c r="F13451" s="15" t="inlineStr">
        <is>
          <t>VT-S2-TT-040</t>
        </is>
      </c>
      <c r="G13451" s="15" t="inlineStr">
        <is>
          <t>10626-048 DG APEC S2</t>
        </is>
      </c>
      <c r="H13451" s="15" t="inlineStr">
        <is>
          <t>AA · NGÀY BÀN GIAO</t>
        </is>
      </c>
      <c r="I13451" s="15" t="inlineStr"/>
      <c r="J13451" s="15" t="inlineStr">
        <is>
          <t>02/07/2026</t>
        </is>
      </c>
      <c r="K13451" s="17" t="n">
        <v>7.37</v>
      </c>
      <c r="L13451" s="15" t="inlineStr">
        <is>
          <t>NGÀY BÀN GIAO sớm hơn NGÀY CẮT → lấy ngày bàn giao = ngày cắt</t>
        </is>
      </c>
    </row>
    <row r="13452">
      <c r="A13452" s="15" t="inlineStr">
        <is>
          <t>R06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41231</v>
      </c>
      <c r="F13452" s="15" t="inlineStr">
        <is>
          <t>VT-S2-TT-040</t>
        </is>
      </c>
      <c r="G13452" s="15" t="inlineStr">
        <is>
          <t>10626-048 DG APEC S2</t>
        </is>
      </c>
      <c r="H13452" s="15" t="inlineStr">
        <is>
          <t>AA · NGÀY BÀN GIAO</t>
        </is>
      </c>
      <c r="I13452" s="15" t="inlineStr"/>
      <c r="J13452" s="15" t="inlineStr">
        <is>
          <t>02/07/2026</t>
        </is>
      </c>
      <c r="K13452" s="17" t="n">
        <v>0.95</v>
      </c>
      <c r="L13452" s="15" t="inlineStr">
        <is>
          <t>NGÀY BÀN GIAO sớm hơn NGÀY CẮT → lấy ngày bàn giao = ngày cắt</t>
        </is>
      </c>
    </row>
    <row r="13453">
      <c r="A13453" s="15" t="inlineStr">
        <is>
          <t>R06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41232</v>
      </c>
      <c r="F13453" s="15" t="inlineStr">
        <is>
          <t>VT-S2-TT-040</t>
        </is>
      </c>
      <c r="G13453" s="15" t="inlineStr">
        <is>
          <t>10626-048 DG APEC S2</t>
        </is>
      </c>
      <c r="H13453" s="15" t="inlineStr">
        <is>
          <t>AA · NGÀY BÀN GIAO</t>
        </is>
      </c>
      <c r="I13453" s="15" t="inlineStr"/>
      <c r="J13453" s="15" t="inlineStr">
        <is>
          <t>02/07/2026</t>
        </is>
      </c>
      <c r="K13453" s="17" t="n">
        <v>6.98</v>
      </c>
      <c r="L13453" s="15" t="inlineStr">
        <is>
          <t>NGÀY BÀN GIAO sớm hơn NGÀY CẮT → lấy ngày bàn giao = ngày cắt</t>
        </is>
      </c>
    </row>
    <row r="13454">
      <c r="A13454" s="15" t="inlineStr">
        <is>
          <t>R06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41233</v>
      </c>
      <c r="F13454" s="15" t="inlineStr">
        <is>
          <t>VT-S2-TT-040</t>
        </is>
      </c>
      <c r="G13454" s="15" t="inlineStr">
        <is>
          <t>10626-048 DG APEC S2</t>
        </is>
      </c>
      <c r="H13454" s="15" t="inlineStr">
        <is>
          <t>AA · NGÀY BÀN GIAO</t>
        </is>
      </c>
      <c r="I13454" s="15" t="inlineStr"/>
      <c r="J13454" s="15" t="inlineStr">
        <is>
          <t>02/07/2026</t>
        </is>
      </c>
      <c r="K13454" s="17" t="n">
        <v>1.75</v>
      </c>
      <c r="L13454" s="15" t="inlineStr">
        <is>
          <t>NGÀY BÀN GIAO sớm hơn NGÀY CẮT → lấy ngày bàn giao = ngày cắt</t>
        </is>
      </c>
    </row>
    <row r="13455">
      <c r="A13455" s="15" t="inlineStr">
        <is>
          <t>R06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41234</v>
      </c>
      <c r="F13455" s="15" t="inlineStr">
        <is>
          <t>VT-S2-TT-040</t>
        </is>
      </c>
      <c r="G13455" s="15" t="inlineStr">
        <is>
          <t>10626-048 DG APEC S2</t>
        </is>
      </c>
      <c r="H13455" s="15" t="inlineStr">
        <is>
          <t>AA · NGÀY BÀN GIAO</t>
        </is>
      </c>
      <c r="I13455" s="15" t="inlineStr"/>
      <c r="J13455" s="15" t="inlineStr">
        <is>
          <t>02/07/2026</t>
        </is>
      </c>
      <c r="K13455" s="17" t="n">
        <v>14.27</v>
      </c>
      <c r="L13455" s="15" t="inlineStr">
        <is>
          <t>NGÀY BÀN GIAO sớm hơn NGÀY CẮT → lấy ngày bàn giao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41235</v>
      </c>
      <c r="F13456" s="15" t="inlineStr">
        <is>
          <t>VT-S2-TT-040</t>
        </is>
      </c>
      <c r="G13456" s="15" t="inlineStr">
        <is>
          <t>10626-048 DG APEC S2</t>
        </is>
      </c>
      <c r="H13456" s="15" t="inlineStr">
        <is>
          <t>AA · NGÀY BÀN GIAO</t>
        </is>
      </c>
      <c r="I13456" s="15" t="inlineStr"/>
      <c r="J13456" s="15" t="inlineStr">
        <is>
          <t>02/07/2026</t>
        </is>
      </c>
      <c r="K13456" s="17" t="n">
        <v>14.27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41236</v>
      </c>
      <c r="F13457" s="15" t="inlineStr">
        <is>
          <t>VT-S2-TT-040</t>
        </is>
      </c>
      <c r="G13457" s="15" t="inlineStr">
        <is>
          <t>10626-048 DG APEC S2</t>
        </is>
      </c>
      <c r="H13457" s="15" t="inlineStr">
        <is>
          <t>AA · NGÀY BÀN GIAO</t>
        </is>
      </c>
      <c r="I13457" s="15" t="inlineStr"/>
      <c r="J13457" s="15" t="inlineStr">
        <is>
          <t>02/07/2026</t>
        </is>
      </c>
      <c r="K13457" s="17" t="n">
        <v>7.37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41237</v>
      </c>
      <c r="F13458" s="15" t="inlineStr">
        <is>
          <t>VT-S2-TT-040</t>
        </is>
      </c>
      <c r="G13458" s="15" t="inlineStr">
        <is>
          <t>10626-048 DG APEC S2</t>
        </is>
      </c>
      <c r="H13458" s="15" t="inlineStr">
        <is>
          <t>AA · NGÀY BÀN GIAO</t>
        </is>
      </c>
      <c r="I13458" s="15" t="inlineStr"/>
      <c r="J13458" s="15" t="inlineStr">
        <is>
          <t>02/07/2026</t>
        </is>
      </c>
      <c r="K13458" s="17" t="n">
        <v>7.13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41238</v>
      </c>
      <c r="F13459" s="15" t="inlineStr">
        <is>
          <t>VT-S2-TT-040</t>
        </is>
      </c>
      <c r="G13459" s="15" t="inlineStr">
        <is>
          <t>10626-048 DG APEC S2</t>
        </is>
      </c>
      <c r="H13459" s="15" t="inlineStr">
        <is>
          <t>AA · NGÀY BÀN GIAO</t>
        </is>
      </c>
      <c r="I13459" s="15" t="inlineStr"/>
      <c r="J13459" s="15" t="inlineStr">
        <is>
          <t>02/07/2026</t>
        </is>
      </c>
      <c r="K13459" s="17" t="n">
        <v>6.98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42944</v>
      </c>
      <c r="F13460" s="15" t="inlineStr">
        <is>
          <t>VT-HV-TT-001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/>
      <c r="J13460" s="15" t="inlineStr">
        <is>
          <t>02/08/2026</t>
        </is>
      </c>
      <c r="K13460" s="17" t="n">
        <v>782.13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42945</v>
      </c>
      <c r="F13461" s="15" t="inlineStr">
        <is>
          <t>VT-HV-TT-001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/>
      <c r="J13461" s="15" t="inlineStr">
        <is>
          <t>02/08/2026</t>
        </is>
      </c>
      <c r="K13461" s="17" t="n">
        <v>782.13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42946</v>
      </c>
      <c r="F13462" s="15" t="inlineStr">
        <is>
          <t>VT-HV-TT-001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/>
      <c r="J13462" s="15" t="inlineStr">
        <is>
          <t>02/08/2026</t>
        </is>
      </c>
      <c r="K13462" s="17" t="n">
        <v>90.25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42947</v>
      </c>
      <c r="F13463" s="15" t="inlineStr">
        <is>
          <t>VT-HV-TT-001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/>
      <c r="J13463" s="15" t="inlineStr">
        <is>
          <t>02/08/2026</t>
        </is>
      </c>
      <c r="K13463" s="17" t="n">
        <v>481.31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42948</v>
      </c>
      <c r="F13464" s="15" t="inlineStr">
        <is>
          <t>VT-HV-TT-001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/>
      <c r="J13464" s="15" t="inlineStr">
        <is>
          <t>02/08/2026</t>
        </is>
      </c>
      <c r="K13464" s="17" t="n">
        <v>466.27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43180</v>
      </c>
      <c r="F13465" s="15" t="inlineStr">
        <is>
          <t>VT-HV-TT-001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/>
      <c r="J13465" s="15" t="inlineStr">
        <is>
          <t>20/07/2026</t>
        </is>
      </c>
      <c r="K13465" s="17" t="n">
        <v>4426.65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43181</v>
      </c>
      <c r="F13466" s="15" t="inlineStr">
        <is>
          <t>VT-HV-TT-001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/>
      <c r="J13466" s="15" t="inlineStr">
        <is>
          <t>20/07/2026</t>
        </is>
      </c>
      <c r="K13466" s="17" t="n">
        <v>2763.83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43182</v>
      </c>
      <c r="F13467" s="15" t="inlineStr">
        <is>
          <t>VT-HV-TT-001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/>
      <c r="J13467" s="15" t="inlineStr">
        <is>
          <t>20/07/2026</t>
        </is>
      </c>
      <c r="K13467" s="17" t="n">
        <v>575.9400000000001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43183</v>
      </c>
      <c r="F13468" s="15" t="inlineStr">
        <is>
          <t>VT-HV-TT-001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/>
      <c r="J13468" s="15" t="inlineStr">
        <is>
          <t>20/07/2026</t>
        </is>
      </c>
      <c r="K13468" s="17" t="n">
        <v>887.67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43184</v>
      </c>
      <c r="F13469" s="15" t="inlineStr">
        <is>
          <t>VT-HV-TT-001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/>
      <c r="J13469" s="15" t="inlineStr">
        <is>
          <t>20/07/2026</t>
        </is>
      </c>
      <c r="K13469" s="17" t="n">
        <v>9517.969999999999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43185</v>
      </c>
      <c r="F13470" s="15" t="inlineStr">
        <is>
          <t>VT-HV-TT-001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/>
      <c r="J13470" s="15" t="inlineStr">
        <is>
          <t>20/07/2026</t>
        </is>
      </c>
      <c r="K13470" s="17" t="n">
        <v>4389.19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43186</v>
      </c>
      <c r="F13471" s="15" t="inlineStr">
        <is>
          <t>VT-HV-TT-001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/>
      <c r="J13471" s="15" t="inlineStr">
        <is>
          <t>20/07/2026</t>
        </is>
      </c>
      <c r="K13471" s="17" t="n">
        <v>4389.2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44351</v>
      </c>
      <c r="F13472" s="15" t="inlineStr">
        <is>
          <t>VT-HV-TT-002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/>
      <c r="J13472" s="15" t="inlineStr">
        <is>
          <t>03/08/2026</t>
        </is>
      </c>
      <c r="K13472" s="17" t="n">
        <v>42.1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44352</v>
      </c>
      <c r="F13473" s="15" t="inlineStr">
        <is>
          <t>VT-HV-TT-002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/>
      <c r="J13473" s="15" t="inlineStr">
        <is>
          <t>03/08/2026</t>
        </is>
      </c>
      <c r="K13473" s="17" t="n">
        <v>1816.27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44353</v>
      </c>
      <c r="F13474" s="15" t="inlineStr">
        <is>
          <t>VT-HV-TT-002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/>
      <c r="J13474" s="15" t="inlineStr">
        <is>
          <t>03/08/2026</t>
        </is>
      </c>
      <c r="K13474" s="17" t="n">
        <v>438.34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44354</v>
      </c>
      <c r="F13475" s="15" t="inlineStr">
        <is>
          <t>VT-HV-TT-002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/>
      <c r="J13475" s="15" t="inlineStr">
        <is>
          <t>03/08/2026</t>
        </is>
      </c>
      <c r="K13475" s="17" t="n">
        <v>896.42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44355</v>
      </c>
      <c r="F13476" s="15" t="inlineStr">
        <is>
          <t>VT-HV-TT-002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/>
      <c r="J13476" s="15" t="inlineStr">
        <is>
          <t>03/08/2026</t>
        </is>
      </c>
      <c r="K13476" s="17" t="n">
        <v>721.95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44356</v>
      </c>
      <c r="F13477" s="15" t="inlineStr">
        <is>
          <t>VT-HV-TT-002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/>
      <c r="J13477" s="15" t="inlineStr">
        <is>
          <t>03/08/2026</t>
        </is>
      </c>
      <c r="K13477" s="17" t="n">
        <v>1064.84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44357</v>
      </c>
      <c r="F13478" s="15" t="inlineStr">
        <is>
          <t>VT-HV-TT-002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/>
      <c r="J13478" s="15" t="inlineStr">
        <is>
          <t>03/08/2026</t>
        </is>
      </c>
      <c r="K13478" s="17" t="n">
        <v>42.1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44358</v>
      </c>
      <c r="F13479" s="15" t="inlineStr">
        <is>
          <t>VT-HV-TT-002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/>
      <c r="J13479" s="15" t="inlineStr">
        <is>
          <t>03/08/2026</t>
        </is>
      </c>
      <c r="K13479" s="17" t="n">
        <v>301.53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44359</v>
      </c>
      <c r="F13480" s="15" t="inlineStr">
        <is>
          <t>VT-HV-TT-002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/>
      <c r="J13480" s="15" t="inlineStr">
        <is>
          <t>03/08/2026</t>
        </is>
      </c>
      <c r="K13480" s="17" t="n">
        <v>2270.33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44360</v>
      </c>
      <c r="F13481" s="15" t="inlineStr">
        <is>
          <t>VT-HV-TT-002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/>
      <c r="J13481" s="15" t="inlineStr">
        <is>
          <t>03/08/2026</t>
        </is>
      </c>
      <c r="K13481" s="17" t="n">
        <v>2396.49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44361</v>
      </c>
      <c r="F13482" s="15" t="inlineStr">
        <is>
          <t>VT-HV-TT-002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/>
      <c r="J13482" s="15" t="inlineStr">
        <is>
          <t>03/08/2026</t>
        </is>
      </c>
      <c r="K13482" s="17" t="n">
        <v>876.6900000000001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44362</v>
      </c>
      <c r="F13483" s="15" t="inlineStr">
        <is>
          <t>VT-HV-TT-002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/>
      <c r="J13483" s="15" t="inlineStr">
        <is>
          <t>03/08/2026</t>
        </is>
      </c>
      <c r="K13483" s="17" t="n">
        <v>87.97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44363</v>
      </c>
      <c r="F13484" s="15" t="inlineStr">
        <is>
          <t>VT-HV-TT-002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/>
      <c r="J13484" s="15" t="inlineStr">
        <is>
          <t>03/08/2026</t>
        </is>
      </c>
      <c r="K13484" s="17" t="n">
        <v>3185.91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44364</v>
      </c>
      <c r="F13485" s="15" t="inlineStr">
        <is>
          <t>VT-HV-TT-002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/>
      <c r="J13485" s="15" t="inlineStr">
        <is>
          <t>03/08/2026</t>
        </is>
      </c>
      <c r="K13485" s="17" t="n">
        <v>85.45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44365</v>
      </c>
      <c r="F13486" s="15" t="inlineStr">
        <is>
          <t>VT-HV-TT-002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/>
      <c r="J13486" s="15" t="inlineStr">
        <is>
          <t>03/08/2026</t>
        </is>
      </c>
      <c r="K13486" s="17" t="n">
        <v>1819.16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44366</v>
      </c>
      <c r="F13487" s="15" t="inlineStr">
        <is>
          <t>VT-HV-TT-002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/>
      <c r="J13487" s="15" t="inlineStr">
        <is>
          <t>03/08/2026</t>
        </is>
      </c>
      <c r="K13487" s="17" t="n">
        <v>1196.48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44367</v>
      </c>
      <c r="F13488" s="15" t="inlineStr">
        <is>
          <t>VT-HV-TT-002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/>
      <c r="J13488" s="15" t="inlineStr">
        <is>
          <t>03/08/2026</t>
        </is>
      </c>
      <c r="K13488" s="17" t="n">
        <v>2211.25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44384</v>
      </c>
      <c r="F13489" s="15" t="inlineStr">
        <is>
          <t>VT-HV-TT-002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/>
      <c r="J13489" s="15" t="inlineStr">
        <is>
          <t>03/08/2026</t>
        </is>
      </c>
      <c r="K13489" s="17" t="n">
        <v>4704.86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44385</v>
      </c>
      <c r="F13490" s="15" t="inlineStr">
        <is>
          <t>VT-HV-TT-002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/>
      <c r="J13490" s="15" t="inlineStr">
        <is>
          <t>03/08/2026</t>
        </is>
      </c>
      <c r="K13490" s="17" t="n">
        <v>139.96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44386</v>
      </c>
      <c r="F13491" s="15" t="inlineStr">
        <is>
          <t>VT-HV-TT-002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/>
      <c r="J13491" s="15" t="inlineStr">
        <is>
          <t>03/08/2026</t>
        </is>
      </c>
      <c r="K13491" s="17" t="n">
        <v>2931.31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44387</v>
      </c>
      <c r="F13492" s="15" t="inlineStr">
        <is>
          <t>VT-HV-TT-002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/>
      <c r="J13492" s="15" t="inlineStr">
        <is>
          <t>03/08/2026</t>
        </is>
      </c>
      <c r="K13492" s="17" t="n">
        <v>4510.54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44388</v>
      </c>
      <c r="F13493" s="15" t="inlineStr">
        <is>
          <t>VT-HV-TT-002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/>
      <c r="J13493" s="15" t="inlineStr">
        <is>
          <t>03/08/2026</t>
        </is>
      </c>
      <c r="K13493" s="17" t="n">
        <v>1095.73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44389</v>
      </c>
      <c r="F13494" s="15" t="inlineStr">
        <is>
          <t>VT-HV-TT-002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/>
      <c r="J13494" s="15" t="inlineStr">
        <is>
          <t>03/08/2026</t>
        </is>
      </c>
      <c r="K13494" s="17" t="n">
        <v>876.6900000000001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44390</v>
      </c>
      <c r="F13495" s="15" t="inlineStr">
        <is>
          <t>VT-HV-TT-002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/>
      <c r="J13495" s="15" t="inlineStr">
        <is>
          <t>03/08/2026</t>
        </is>
      </c>
      <c r="K13495" s="17" t="n">
        <v>419.53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44391</v>
      </c>
      <c r="F13496" s="15" t="inlineStr">
        <is>
          <t>VT-HV-TT-002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/>
      <c r="J13496" s="15" t="inlineStr">
        <is>
          <t>03/08/2026</t>
        </is>
      </c>
      <c r="K13496" s="17" t="n">
        <v>195.98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44392</v>
      </c>
      <c r="F13497" s="15" t="inlineStr">
        <is>
          <t>VT-HV-TT-002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/>
      <c r="J13497" s="15" t="inlineStr">
        <is>
          <t>03/08/2026</t>
        </is>
      </c>
      <c r="K13497" s="17" t="n">
        <v>1095.73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44393</v>
      </c>
      <c r="F13498" s="15" t="inlineStr">
        <is>
          <t>VT-HV-TT-002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/>
      <c r="J13498" s="15" t="inlineStr">
        <is>
          <t>03/08/2026</t>
        </is>
      </c>
      <c r="K13498" s="17" t="n">
        <v>908.13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44394</v>
      </c>
      <c r="F13499" s="15" t="inlineStr">
        <is>
          <t>VT-HV-TT-002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/>
      <c r="J13499" s="15" t="inlineStr">
        <is>
          <t>03/08/2026</t>
        </is>
      </c>
      <c r="K13499" s="17" t="n">
        <v>876.6900000000001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44395</v>
      </c>
      <c r="F13500" s="15" t="inlineStr">
        <is>
          <t>VT-HV-TT-002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/>
      <c r="J13500" s="15" t="inlineStr">
        <is>
          <t>03/08/2026</t>
        </is>
      </c>
      <c r="K13500" s="17" t="n">
        <v>195.98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50972</v>
      </c>
      <c r="F13501" s="15" t="inlineStr">
        <is>
          <t>VT-HV-TT-007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/>
      <c r="J13501" s="15" t="inlineStr">
        <is>
          <t>27/07/2026</t>
        </is>
      </c>
      <c r="K13501" s="17" t="n">
        <v>4092.69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50973</v>
      </c>
      <c r="F13502" s="15" t="inlineStr">
        <is>
          <t>VT-HV-TT-007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/>
      <c r="J13502" s="15" t="inlineStr">
        <is>
          <t>27/07/2026</t>
        </is>
      </c>
      <c r="K13502" s="17" t="n">
        <v>3760.17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50974</v>
      </c>
      <c r="F13503" s="15" t="inlineStr">
        <is>
          <t>VT-HV-TT-007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/>
      <c r="J13503" s="15" t="inlineStr">
        <is>
          <t>27/07/2026</t>
        </is>
      </c>
      <c r="K13503" s="17" t="n">
        <v>7408.6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50975</v>
      </c>
      <c r="F13504" s="15" t="inlineStr">
        <is>
          <t>VT-HV-TT-007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/>
      <c r="J13504" s="15" t="inlineStr">
        <is>
          <t>27/07/2026</t>
        </is>
      </c>
      <c r="K13504" s="17" t="n">
        <v>7393.15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50976</v>
      </c>
      <c r="F13505" s="15" t="inlineStr">
        <is>
          <t>VT-HV-TT-007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/>
      <c r="J13505" s="15" t="inlineStr">
        <is>
          <t>27/07/2026</t>
        </is>
      </c>
      <c r="K13505" s="17" t="n">
        <v>1565.54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58626</v>
      </c>
      <c r="F13506" s="15" t="inlineStr">
        <is>
          <t>VT-KP-TT-005</t>
        </is>
      </c>
      <c r="G13506" s="15" t="inlineStr">
        <is>
          <t>10626-130 DG TN QUẢNG TRƯỜNG TTTP &amp; TTHC THÀNH PHỐ</t>
        </is>
      </c>
      <c r="H13506" s="15" t="inlineStr">
        <is>
          <t>AA · NGÀY BÀN GIAO</t>
        </is>
      </c>
      <c r="I13506" s="15" t="inlineStr">
        <is>
          <t>07/08/2026</t>
        </is>
      </c>
      <c r="J13506" s="15" t="inlineStr">
        <is>
          <t>08/08/2026</t>
        </is>
      </c>
      <c r="K13506" s="17" t="n">
        <v>10856.94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62388</v>
      </c>
      <c r="F13507" s="15" t="inlineStr">
        <is>
          <t>VT-KP-TT-007</t>
        </is>
      </c>
      <c r="G13507" s="15" t="inlineStr">
        <is>
          <t>10626-130 DG TN QUẢNG TRƯỜNG TTTP &amp; TTHC THÀNH PHỐ</t>
        </is>
      </c>
      <c r="H13507" s="15" t="inlineStr">
        <is>
          <t>AA · NGÀY BÀN GIAO</t>
        </is>
      </c>
      <c r="I13507" s="15" t="inlineStr">
        <is>
          <t>12/08/2026</t>
        </is>
      </c>
      <c r="J13507" s="15" t="inlineStr">
        <is>
          <t>16/08/2026</t>
        </is>
      </c>
      <c r="K13507" s="17" t="n">
        <v>15.57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62389</v>
      </c>
      <c r="F13508" s="15" t="inlineStr">
        <is>
          <t>VT-KP-TT-007</t>
        </is>
      </c>
      <c r="G13508" s="15" t="inlineStr">
        <is>
          <t>10626-130 DG TN QUẢNG TRƯỜNG TTTP &amp; TTHC THÀNH PHỐ</t>
        </is>
      </c>
      <c r="H13508" s="15" t="inlineStr">
        <is>
          <t>AA · NGÀY BÀN GIAO</t>
        </is>
      </c>
      <c r="I13508" s="15" t="inlineStr">
        <is>
          <t>12/08/2026</t>
        </is>
      </c>
      <c r="J13508" s="15" t="inlineStr">
        <is>
          <t>16/08/2026</t>
        </is>
      </c>
      <c r="K13508" s="17" t="n">
        <v>15.57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62390</v>
      </c>
      <c r="F13509" s="15" t="inlineStr">
        <is>
          <t>VT-KP-TT-007</t>
        </is>
      </c>
      <c r="G13509" s="15" t="inlineStr">
        <is>
          <t>10626-130 DG TN QUẢNG TRƯỜNG TTTP &amp; TTHC THÀNH PHỐ</t>
        </is>
      </c>
      <c r="H13509" s="15" t="inlineStr">
        <is>
          <t>AA · NGÀY BÀN GIAO</t>
        </is>
      </c>
      <c r="I13509" s="15" t="inlineStr">
        <is>
          <t>12/08/2026</t>
        </is>
      </c>
      <c r="J13509" s="15" t="inlineStr">
        <is>
          <t>16/08/2026</t>
        </is>
      </c>
      <c r="K13509" s="17" t="n">
        <v>15.57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62391</v>
      </c>
      <c r="F13510" s="15" t="inlineStr">
        <is>
          <t>VT-KP-TT-007</t>
        </is>
      </c>
      <c r="G13510" s="15" t="inlineStr">
        <is>
          <t>10626-130 DG TN QUẢNG TRƯỜNG TTTP &amp; TTHC THÀNH PHỐ</t>
        </is>
      </c>
      <c r="H13510" s="15" t="inlineStr">
        <is>
          <t>AA · NGÀY BÀN GIAO</t>
        </is>
      </c>
      <c r="I13510" s="15" t="inlineStr">
        <is>
          <t>12/08/2026</t>
        </is>
      </c>
      <c r="J13510" s="15" t="inlineStr">
        <is>
          <t>16/08/2026</t>
        </is>
      </c>
      <c r="K13510" s="17" t="n">
        <v>15.57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62492</v>
      </c>
      <c r="F13511" s="15" t="inlineStr">
        <is>
          <t>VT-FD-TT-026</t>
        </is>
      </c>
      <c r="G13511" s="15" t="inlineStr">
        <is>
          <t>10626-010 DGRP FACADE SÂN BAY PHÚ QUỐC</t>
        </is>
      </c>
      <c r="H13511" s="15" t="inlineStr">
        <is>
          <t>AA · NGÀY BÀN GIAO</t>
        </is>
      </c>
      <c r="I13511" s="15" t="inlineStr"/>
      <c r="J13511" s="15" t="inlineStr">
        <is>
          <t>31/08/2026</t>
        </is>
      </c>
      <c r="K13511" s="17" t="n">
        <v>20.94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62493</v>
      </c>
      <c r="F13512" s="15" t="inlineStr">
        <is>
          <t>VT-FD-TT-026</t>
        </is>
      </c>
      <c r="G13512" s="15" t="inlineStr">
        <is>
          <t>10626-010 DGRP FACADE SÂN BAY PHÚ QUỐC</t>
        </is>
      </c>
      <c r="H13512" s="15" t="inlineStr">
        <is>
          <t>AA · NGÀY BÀN GIAO</t>
        </is>
      </c>
      <c r="I13512" s="15" t="inlineStr"/>
      <c r="J13512" s="15" t="inlineStr">
        <is>
          <t>31/08/2026</t>
        </is>
      </c>
      <c r="K13512" s="17" t="n">
        <v>21.56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62494</v>
      </c>
      <c r="F13513" s="15" t="inlineStr">
        <is>
          <t>VT-FD-TT-026</t>
        </is>
      </c>
      <c r="G13513" s="15" t="inlineStr">
        <is>
          <t>10626-010 DGRP FACADE SÂN BAY PHÚ QUỐC</t>
        </is>
      </c>
      <c r="H13513" s="15" t="inlineStr">
        <is>
          <t>AA · NGÀY BÀN GIAO</t>
        </is>
      </c>
      <c r="I13513" s="15" t="inlineStr"/>
      <c r="J13513" s="15" t="inlineStr">
        <is>
          <t>31/08/2026</t>
        </is>
      </c>
      <c r="K13513" s="17" t="n">
        <v>19.19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62495</v>
      </c>
      <c r="F13514" s="15" t="inlineStr">
        <is>
          <t>VT-FD-TT-026</t>
        </is>
      </c>
      <c r="G13514" s="15" t="inlineStr">
        <is>
          <t>10626-010 DGRP FACADE SÂN BAY PHÚ QUỐC</t>
        </is>
      </c>
      <c r="H13514" s="15" t="inlineStr">
        <is>
          <t>AA · NGÀY BÀN GIAO</t>
        </is>
      </c>
      <c r="I13514" s="15" t="inlineStr"/>
      <c r="J13514" s="15" t="inlineStr">
        <is>
          <t>31/08/2026</t>
        </is>
      </c>
      <c r="K13514" s="17" t="n">
        <v>19.08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62508</v>
      </c>
      <c r="F13515" s="15" t="inlineStr">
        <is>
          <t>VT-FD-TT-026</t>
        </is>
      </c>
      <c r="G13515" s="15" t="inlineStr">
        <is>
          <t>10626-010 DGRP FACADE SÂN BAY PHÚ QUỐC</t>
        </is>
      </c>
      <c r="H13515" s="15" t="inlineStr">
        <is>
          <t>AA · NGÀY BÀN GIAO</t>
        </is>
      </c>
      <c r="I13515" s="15" t="inlineStr"/>
      <c r="J13515" s="15" t="inlineStr">
        <is>
          <t>02/09/2026</t>
        </is>
      </c>
      <c r="K13515" s="17" t="n">
        <v>2579.57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62509</v>
      </c>
      <c r="F13516" s="15" t="inlineStr">
        <is>
          <t>VT-FD-TT-026</t>
        </is>
      </c>
      <c r="G13516" s="15" t="inlineStr">
        <is>
          <t>10626-010 DGRP FACADE SÂN BAY PHÚ QUỐC</t>
        </is>
      </c>
      <c r="H13516" s="15" t="inlineStr">
        <is>
          <t>AA · NGÀY BÀN GIAO</t>
        </is>
      </c>
      <c r="I13516" s="15" t="inlineStr"/>
      <c r="J13516" s="15" t="inlineStr">
        <is>
          <t>02/09/2026</t>
        </is>
      </c>
      <c r="K13516" s="17" t="n">
        <v>267.37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62510</v>
      </c>
      <c r="F13517" s="15" t="inlineStr">
        <is>
          <t>VT-FD-TT-026</t>
        </is>
      </c>
      <c r="G13517" s="15" t="inlineStr">
        <is>
          <t>10626-010 DGRP FACADE SÂN BAY PHÚ QUỐC</t>
        </is>
      </c>
      <c r="H13517" s="15" t="inlineStr">
        <is>
          <t>AA · NGÀY BÀN GIAO</t>
        </is>
      </c>
      <c r="I13517" s="15" t="inlineStr"/>
      <c r="J13517" s="15" t="inlineStr">
        <is>
          <t>02/09/2026</t>
        </is>
      </c>
      <c r="K13517" s="17" t="n">
        <v>41.53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62511</v>
      </c>
      <c r="F13518" s="15" t="inlineStr">
        <is>
          <t>VT-FD-TT-026</t>
        </is>
      </c>
      <c r="G13518" s="15" t="inlineStr">
        <is>
          <t>10626-010 DGRP FACADE SÂN BAY PHÚ QUỐC</t>
        </is>
      </c>
      <c r="H13518" s="15" t="inlineStr">
        <is>
          <t>AA · NGÀY BÀN GIAO</t>
        </is>
      </c>
      <c r="I13518" s="15" t="inlineStr"/>
      <c r="J13518" s="15" t="inlineStr">
        <is>
          <t>02/09/2026</t>
        </is>
      </c>
      <c r="K13518" s="17" t="n">
        <v>401.05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62529</v>
      </c>
      <c r="F13519" s="15" t="inlineStr">
        <is>
          <t>VT-FD-TT-026</t>
        </is>
      </c>
      <c r="G13519" s="15" t="inlineStr">
        <is>
          <t>10626-010 DGRP FACADE SÂN BAY PHÚ QUỐC</t>
        </is>
      </c>
      <c r="H13519" s="15" t="inlineStr">
        <is>
          <t>AA · NGÀY BÀN GIAO</t>
        </is>
      </c>
      <c r="I13519" s="15" t="inlineStr"/>
      <c r="J13519" s="15" t="inlineStr">
        <is>
          <t>02/09/2026</t>
        </is>
      </c>
      <c r="K13519" s="17" t="n">
        <v>1672.07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85057</v>
      </c>
      <c r="F13520" s="15" t="inlineStr">
        <is>
          <t>VT-S2-TT-082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12/10/2026</t>
        </is>
      </c>
      <c r="K13520" s="17" t="n">
        <v>306.18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85058</v>
      </c>
      <c r="F13521" s="15" t="inlineStr">
        <is>
          <t>VT-S2-TT-082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12/10/2026</t>
        </is>
      </c>
      <c r="K13521" s="17" t="n">
        <v>2.91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85059</v>
      </c>
      <c r="F13522" s="15" t="inlineStr">
        <is>
          <t>VT-S2-TT-082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12/10/2026</t>
        </is>
      </c>
      <c r="K13522" s="17" t="n">
        <v>26.27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85060</v>
      </c>
      <c r="F13523" s="15" t="inlineStr">
        <is>
          <t>VT-S2-TT-082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12/10/2026</t>
        </is>
      </c>
      <c r="K13523" s="17" t="n">
        <v>4.27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85061</v>
      </c>
      <c r="F13524" s="15" t="inlineStr">
        <is>
          <t>VT-S2-TT-082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12/10/2026</t>
        </is>
      </c>
      <c r="K13524" s="17" t="n">
        <v>3.6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85062</v>
      </c>
      <c r="F13525" s="15" t="inlineStr">
        <is>
          <t>VT-S2-TT-082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12/10/2026</t>
        </is>
      </c>
      <c r="K13525" s="17" t="n">
        <v>3.49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85063</v>
      </c>
      <c r="F13526" s="15" t="inlineStr">
        <is>
          <t>VT-S2-TT-082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12/10/2026</t>
        </is>
      </c>
      <c r="K13526" s="17" t="n">
        <v>146.11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88045</v>
      </c>
      <c r="F13527" s="15" t="inlineStr">
        <is>
          <t>VT-SL-TT-023</t>
        </is>
      </c>
      <c r="G13527" s="15" t="inlineStr">
        <is>
          <t>10726-141 DG XK SHIPLIFT ÚC</t>
        </is>
      </c>
      <c r="H13527" s="15" t="inlineStr">
        <is>
          <t>AA · NGÀY BÀN GIAO</t>
        </is>
      </c>
      <c r="I13527" s="15" t="inlineStr"/>
      <c r="J13527" s="15" t="inlineStr">
        <is>
          <t>23/10/2026</t>
        </is>
      </c>
      <c r="K13527" s="17" t="n">
        <v>2116.61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88046</v>
      </c>
      <c r="F13528" s="15" t="inlineStr">
        <is>
          <t>VT-SL-TT-023</t>
        </is>
      </c>
      <c r="G13528" s="15" t="inlineStr">
        <is>
          <t>10726-141 DG XK SHIPLIFT ÚC</t>
        </is>
      </c>
      <c r="H13528" s="15" t="inlineStr">
        <is>
          <t>AA · NGÀY BÀN GIAO</t>
        </is>
      </c>
      <c r="I13528" s="15" t="inlineStr"/>
      <c r="J13528" s="15" t="inlineStr">
        <is>
          <t>23/10/2026</t>
        </is>
      </c>
      <c r="K13528" s="17" t="n">
        <v>2116.61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90250</v>
      </c>
      <c r="F13529" s="15" t="inlineStr">
        <is>
          <t>VT-CR-TT-022</t>
        </is>
      </c>
      <c r="G13529" s="15" t="inlineStr">
        <is>
          <t>10726-075 RMG CRANE</t>
        </is>
      </c>
      <c r="H13529" s="15" t="inlineStr">
        <is>
          <t>AA · NGÀY BÀN GIAO</t>
        </is>
      </c>
      <c r="I13529" s="15" t="inlineStr">
        <is>
          <t>10/02/2026</t>
        </is>
      </c>
      <c r="J13529" s="15" t="inlineStr">
        <is>
          <t>01/10/2026</t>
        </is>
      </c>
      <c r="K13529" s="17" t="n">
        <v>21.24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90251</v>
      </c>
      <c r="F13530" s="15" t="inlineStr">
        <is>
          <t>VT-CR-TT-022</t>
        </is>
      </c>
      <c r="G13530" s="15" t="inlineStr">
        <is>
          <t>10726-075 RMG CRANE</t>
        </is>
      </c>
      <c r="H13530" s="15" t="inlineStr">
        <is>
          <t>AA · NGÀY BÀN GIAO</t>
        </is>
      </c>
      <c r="I13530" s="15" t="inlineStr">
        <is>
          <t>10/02/2026</t>
        </is>
      </c>
      <c r="J13530" s="15" t="inlineStr">
        <is>
          <t>01/10/2026</t>
        </is>
      </c>
      <c r="K13530" s="17" t="n">
        <v>490.41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90252</v>
      </c>
      <c r="F13531" s="15" t="inlineStr">
        <is>
          <t>VT-CR-TT-022</t>
        </is>
      </c>
      <c r="G13531" s="15" t="inlineStr">
        <is>
          <t>10726-075 RMG CRANE</t>
        </is>
      </c>
      <c r="H13531" s="15" t="inlineStr">
        <is>
          <t>AA · NGÀY BÀN GIAO</t>
        </is>
      </c>
      <c r="I13531" s="15" t="inlineStr">
        <is>
          <t>10/02/2026</t>
        </is>
      </c>
      <c r="J13531" s="15" t="inlineStr">
        <is>
          <t>01/10/2026</t>
        </is>
      </c>
      <c r="K13531" s="17" t="n">
        <v>487.35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90253</v>
      </c>
      <c r="F13532" s="15" t="inlineStr">
        <is>
          <t>VT-CR-TT-022</t>
        </is>
      </c>
      <c r="G13532" s="15" t="inlineStr">
        <is>
          <t>10726-075 RMG CRANE</t>
        </is>
      </c>
      <c r="H13532" s="15" t="inlineStr">
        <is>
          <t>AA · NGÀY BÀN GIAO</t>
        </is>
      </c>
      <c r="I13532" s="15" t="inlineStr">
        <is>
          <t>10/02/2026</t>
        </is>
      </c>
      <c r="J13532" s="15" t="inlineStr">
        <is>
          <t>01/10/2026</t>
        </is>
      </c>
      <c r="K13532" s="17" t="n">
        <v>202.98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90254</v>
      </c>
      <c r="F13533" s="15" t="inlineStr">
        <is>
          <t>VT-CR-TT-022</t>
        </is>
      </c>
      <c r="G13533" s="15" t="inlineStr">
        <is>
          <t>10726-075 RMG CRANE</t>
        </is>
      </c>
      <c r="H13533" s="15" t="inlineStr">
        <is>
          <t>AA · NGÀY BÀN GIAO</t>
        </is>
      </c>
      <c r="I13533" s="15" t="inlineStr">
        <is>
          <t>10/02/2026</t>
        </is>
      </c>
      <c r="J13533" s="15" t="inlineStr">
        <is>
          <t>01/10/2026</t>
        </is>
      </c>
      <c r="K13533" s="17" t="n">
        <v>228.45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90255</v>
      </c>
      <c r="F13534" s="15" t="inlineStr">
        <is>
          <t>VT-CR-TT-022</t>
        </is>
      </c>
      <c r="G13534" s="15" t="inlineStr">
        <is>
          <t>10726-075 RMG CRANE</t>
        </is>
      </c>
      <c r="H13534" s="15" t="inlineStr">
        <is>
          <t>AA · NGÀY BÀN GIAO</t>
        </is>
      </c>
      <c r="I13534" s="15" t="inlineStr">
        <is>
          <t>10/02/2026</t>
        </is>
      </c>
      <c r="J13534" s="15" t="inlineStr">
        <is>
          <t>01/10/2026</t>
        </is>
      </c>
      <c r="K13534" s="17" t="n">
        <v>209.81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90256</v>
      </c>
      <c r="F13535" s="15" t="inlineStr">
        <is>
          <t>VT-CR-TT-022</t>
        </is>
      </c>
      <c r="G13535" s="15" t="inlineStr">
        <is>
          <t>10726-075 RMG CRANE</t>
        </is>
      </c>
      <c r="H13535" s="15" t="inlineStr">
        <is>
          <t>AA · NGÀY BÀN GIAO</t>
        </is>
      </c>
      <c r="I13535" s="15" t="inlineStr">
        <is>
          <t>10/02/2026</t>
        </is>
      </c>
      <c r="J13535" s="15" t="inlineStr">
        <is>
          <t>01/10/2026</t>
        </is>
      </c>
      <c r="K13535" s="17" t="n">
        <v>162.77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90257</v>
      </c>
      <c r="F13536" s="15" t="inlineStr">
        <is>
          <t>VT-CR-TT-022</t>
        </is>
      </c>
      <c r="G13536" s="15" t="inlineStr">
        <is>
          <t>10726-075 RMG CRANE</t>
        </is>
      </c>
      <c r="H13536" s="15" t="inlineStr">
        <is>
          <t>AA · NGÀY BÀN GIAO</t>
        </is>
      </c>
      <c r="I13536" s="15" t="inlineStr">
        <is>
          <t>10/02/2026</t>
        </is>
      </c>
      <c r="J13536" s="15" t="inlineStr">
        <is>
          <t>01/10/2026</t>
        </is>
      </c>
      <c r="K13536" s="17" t="n">
        <v>209.81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90258</v>
      </c>
      <c r="F13537" s="15" t="inlineStr">
        <is>
          <t>VT-CR-TT-022</t>
        </is>
      </c>
      <c r="G13537" s="15" t="inlineStr">
        <is>
          <t>10726-075 RMG CRANE</t>
        </is>
      </c>
      <c r="H13537" s="15" t="inlineStr">
        <is>
          <t>AA · NGÀY BÀN GIAO</t>
        </is>
      </c>
      <c r="I13537" s="15" t="inlineStr">
        <is>
          <t>10/02/2026</t>
        </is>
      </c>
      <c r="J13537" s="15" t="inlineStr">
        <is>
          <t>01/10/2026</t>
        </is>
      </c>
      <c r="K13537" s="17" t="n">
        <v>162.78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90259</v>
      </c>
      <c r="F13538" s="15" t="inlineStr">
        <is>
          <t>VT-CR-TT-022</t>
        </is>
      </c>
      <c r="G13538" s="15" t="inlineStr">
        <is>
          <t>10726-075 RMG CRANE</t>
        </is>
      </c>
      <c r="H13538" s="15" t="inlineStr">
        <is>
          <t>AA · NGÀY BÀN GIAO</t>
        </is>
      </c>
      <c r="I13538" s="15" t="inlineStr">
        <is>
          <t>10/02/2026</t>
        </is>
      </c>
      <c r="J13538" s="15" t="inlineStr">
        <is>
          <t>01/10/2026</t>
        </is>
      </c>
      <c r="K13538" s="17" t="n">
        <v>190.78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90260</v>
      </c>
      <c r="F13539" s="15" t="inlineStr">
        <is>
          <t>VT-CR-TT-022</t>
        </is>
      </c>
      <c r="G13539" s="15" t="inlineStr">
        <is>
          <t>10726-075 RMG CRANE</t>
        </is>
      </c>
      <c r="H13539" s="15" t="inlineStr">
        <is>
          <t>AA · NGÀY BÀN GIAO</t>
        </is>
      </c>
      <c r="I13539" s="15" t="inlineStr">
        <is>
          <t>10/02/2026</t>
        </is>
      </c>
      <c r="J13539" s="15" t="inlineStr">
        <is>
          <t>01/10/2026</t>
        </is>
      </c>
      <c r="K13539" s="17" t="n">
        <v>490.41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90261</v>
      </c>
      <c r="F13540" s="15" t="inlineStr">
        <is>
          <t>VT-CR-TT-022</t>
        </is>
      </c>
      <c r="G13540" s="15" t="inlineStr">
        <is>
          <t>10726-075 RMG CRANE</t>
        </is>
      </c>
      <c r="H13540" s="15" t="inlineStr">
        <is>
          <t>AA · NGÀY BÀN GIAO</t>
        </is>
      </c>
      <c r="I13540" s="15" t="inlineStr">
        <is>
          <t>10/02/2026</t>
        </is>
      </c>
      <c r="J13540" s="15" t="inlineStr">
        <is>
          <t>01/10/2026</t>
        </is>
      </c>
      <c r="K13540" s="17" t="n">
        <v>487.35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90262</v>
      </c>
      <c r="F13541" s="15" t="inlineStr">
        <is>
          <t>VT-CR-TT-022</t>
        </is>
      </c>
      <c r="G13541" s="15" t="inlineStr">
        <is>
          <t>10726-075 RMG CRANE</t>
        </is>
      </c>
      <c r="H13541" s="15" t="inlineStr">
        <is>
          <t>AA · NGÀY BÀN GIAO</t>
        </is>
      </c>
      <c r="I13541" s="15" t="inlineStr">
        <is>
          <t>10/02/2026</t>
        </is>
      </c>
      <c r="J13541" s="15" t="inlineStr">
        <is>
          <t>01/10/2026</t>
        </is>
      </c>
      <c r="K13541" s="17" t="n">
        <v>202.98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90263</v>
      </c>
      <c r="F13542" s="15" t="inlineStr">
        <is>
          <t>VT-CR-TT-022</t>
        </is>
      </c>
      <c r="G13542" s="15" t="inlineStr">
        <is>
          <t>10726-075 RMG CRANE</t>
        </is>
      </c>
      <c r="H13542" s="15" t="inlineStr">
        <is>
          <t>AA · NGÀY BÀN GIAO</t>
        </is>
      </c>
      <c r="I13542" s="15" t="inlineStr">
        <is>
          <t>10/02/2026</t>
        </is>
      </c>
      <c r="J13542" s="15" t="inlineStr">
        <is>
          <t>01/10/2026</t>
        </is>
      </c>
      <c r="K13542" s="17" t="n">
        <v>33.69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90264</v>
      </c>
      <c r="F13543" s="15" t="inlineStr">
        <is>
          <t>VT-CR-TT-022</t>
        </is>
      </c>
      <c r="G13543" s="15" t="inlineStr">
        <is>
          <t>10726-075 RMG CRANE</t>
        </is>
      </c>
      <c r="H13543" s="15" t="inlineStr">
        <is>
          <t>AA · NGÀY BÀN GIAO</t>
        </is>
      </c>
      <c r="I13543" s="15" t="inlineStr">
        <is>
          <t>10/02/2026</t>
        </is>
      </c>
      <c r="J13543" s="15" t="inlineStr">
        <is>
          <t>01/10/2026</t>
        </is>
      </c>
      <c r="K13543" s="17" t="n">
        <v>9.859999999999999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90265</v>
      </c>
      <c r="F13544" s="15" t="inlineStr">
        <is>
          <t>VT-CR-TT-022</t>
        </is>
      </c>
      <c r="G13544" s="15" t="inlineStr">
        <is>
          <t>10726-075 RMG CRANE</t>
        </is>
      </c>
      <c r="H13544" s="15" t="inlineStr">
        <is>
          <t>AA · NGÀY BÀN GIAO</t>
        </is>
      </c>
      <c r="I13544" s="15" t="inlineStr">
        <is>
          <t>10/02/2026</t>
        </is>
      </c>
      <c r="J13544" s="15" t="inlineStr">
        <is>
          <t>01/10/2026</t>
        </is>
      </c>
      <c r="K13544" s="17" t="n">
        <v>190.79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90266</v>
      </c>
      <c r="F13545" s="15" t="inlineStr">
        <is>
          <t>VT-CR-TT-022</t>
        </is>
      </c>
      <c r="G13545" s="15" t="inlineStr">
        <is>
          <t>10726-075 RMG CRANE</t>
        </is>
      </c>
      <c r="H13545" s="15" t="inlineStr">
        <is>
          <t>AA · NGÀY BÀN GIAO</t>
        </is>
      </c>
      <c r="I13545" s="15" t="inlineStr">
        <is>
          <t>10/02/2026</t>
        </is>
      </c>
      <c r="J13545" s="15" t="inlineStr">
        <is>
          <t>01/10/2026</t>
        </is>
      </c>
      <c r="K13545" s="17" t="n">
        <v>162.78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90267</v>
      </c>
      <c r="F13546" s="15" t="inlineStr">
        <is>
          <t>VT-CR-TT-022</t>
        </is>
      </c>
      <c r="G13546" s="15" t="inlineStr">
        <is>
          <t>10726-075 RMG CRANE</t>
        </is>
      </c>
      <c r="H13546" s="15" t="inlineStr">
        <is>
          <t>AA · NGÀY BÀN GIAO</t>
        </is>
      </c>
      <c r="I13546" s="15" t="inlineStr">
        <is>
          <t>10/02/2026</t>
        </is>
      </c>
      <c r="J13546" s="15" t="inlineStr">
        <is>
          <t>01/10/2026</t>
        </is>
      </c>
      <c r="K13546" s="17" t="n">
        <v>228.45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90268</v>
      </c>
      <c r="F13547" s="15" t="inlineStr">
        <is>
          <t>VT-CR-TT-022</t>
        </is>
      </c>
      <c r="G13547" s="15" t="inlineStr">
        <is>
          <t>10726-075 RMG CRANE</t>
        </is>
      </c>
      <c r="H13547" s="15" t="inlineStr">
        <is>
          <t>AA · NGÀY BÀN GIAO</t>
        </is>
      </c>
      <c r="I13547" s="15" t="inlineStr">
        <is>
          <t>10/02/2026</t>
        </is>
      </c>
      <c r="J13547" s="15" t="inlineStr">
        <is>
          <t>01/10/2026</t>
        </is>
      </c>
      <c r="K13547" s="17" t="n">
        <v>162.77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90269</v>
      </c>
      <c r="F13548" s="15" t="inlineStr">
        <is>
          <t>VT-CR-TT-022</t>
        </is>
      </c>
      <c r="G13548" s="15" t="inlineStr">
        <is>
          <t>10726-075 RMG CRANE</t>
        </is>
      </c>
      <c r="H13548" s="15" t="inlineStr">
        <is>
          <t>AA · NGÀY BÀN GIAO</t>
        </is>
      </c>
      <c r="I13548" s="15" t="inlineStr">
        <is>
          <t>10/02/2026</t>
        </is>
      </c>
      <c r="J13548" s="15" t="inlineStr">
        <is>
          <t>01/10/2026</t>
        </is>
      </c>
      <c r="K13548" s="17" t="n">
        <v>209.81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90270</v>
      </c>
      <c r="F13549" s="15" t="inlineStr">
        <is>
          <t>VT-CR-TT-022</t>
        </is>
      </c>
      <c r="G13549" s="15" t="inlineStr">
        <is>
          <t>10726-075 RMG CRANE</t>
        </is>
      </c>
      <c r="H13549" s="15" t="inlineStr">
        <is>
          <t>AA · NGÀY BÀN GIAO</t>
        </is>
      </c>
      <c r="I13549" s="15" t="inlineStr">
        <is>
          <t>10/02/2026</t>
        </is>
      </c>
      <c r="J13549" s="15" t="inlineStr">
        <is>
          <t>01/10/2026</t>
        </is>
      </c>
      <c r="K13549" s="17" t="n">
        <v>209.81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90271</v>
      </c>
      <c r="F13550" s="15" t="inlineStr">
        <is>
          <t>VT-CR-TT-022</t>
        </is>
      </c>
      <c r="G13550" s="15" t="inlineStr">
        <is>
          <t>10726-075 RMG CRANE</t>
        </is>
      </c>
      <c r="H13550" s="15" t="inlineStr">
        <is>
          <t>AA · NGÀY BÀN GIAO</t>
        </is>
      </c>
      <c r="I13550" s="15" t="inlineStr">
        <is>
          <t>10/02/2026</t>
        </is>
      </c>
      <c r="J13550" s="15" t="inlineStr">
        <is>
          <t>01/10/2026</t>
        </is>
      </c>
      <c r="K13550" s="17" t="n">
        <v>109.9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90272</v>
      </c>
      <c r="F13551" s="15" t="inlineStr">
        <is>
          <t>VT-CR-TT-022</t>
        </is>
      </c>
      <c r="G13551" s="15" t="inlineStr">
        <is>
          <t>10726-075 RMG CRANE</t>
        </is>
      </c>
      <c r="H13551" s="15" t="inlineStr">
        <is>
          <t>AA · NGÀY BÀN GIAO</t>
        </is>
      </c>
      <c r="I13551" s="15" t="inlineStr">
        <is>
          <t>10/02/2026</t>
        </is>
      </c>
      <c r="J13551" s="15" t="inlineStr">
        <is>
          <t>01/10/2026</t>
        </is>
      </c>
      <c r="K13551" s="17" t="n">
        <v>55.6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90273</v>
      </c>
      <c r="F13552" s="15" t="inlineStr">
        <is>
          <t>VT-CR-TT-022</t>
        </is>
      </c>
      <c r="G13552" s="15" t="inlineStr">
        <is>
          <t>10726-075 RMG CRANE</t>
        </is>
      </c>
      <c r="H13552" s="15" t="inlineStr">
        <is>
          <t>AA · NGÀY BÀN GIAO</t>
        </is>
      </c>
      <c r="I13552" s="15" t="inlineStr">
        <is>
          <t>10/02/2026</t>
        </is>
      </c>
      <c r="J13552" s="15" t="inlineStr">
        <is>
          <t>01/10/2026</t>
        </is>
      </c>
      <c r="K13552" s="17" t="n">
        <v>109.92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90274</v>
      </c>
      <c r="F13553" s="15" t="inlineStr">
        <is>
          <t>VT-CR-TT-022</t>
        </is>
      </c>
      <c r="G13553" s="15" t="inlineStr">
        <is>
          <t>10726-075 RMG CRANE</t>
        </is>
      </c>
      <c r="H13553" s="15" t="inlineStr">
        <is>
          <t>AA · NGÀY BÀN GIAO</t>
        </is>
      </c>
      <c r="I13553" s="15" t="inlineStr">
        <is>
          <t>10/02/2026</t>
        </is>
      </c>
      <c r="J13553" s="15" t="inlineStr">
        <is>
          <t>01/10/2026</t>
        </is>
      </c>
      <c r="K13553" s="17" t="n">
        <v>55.6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91069</v>
      </c>
      <c r="F13554" s="15" t="inlineStr">
        <is>
          <t>VT-S2-TT-084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>
        <is>
          <t>10/03/2026</t>
        </is>
      </c>
      <c r="J13554" s="15" t="inlineStr">
        <is>
          <t>01/10/2026</t>
        </is>
      </c>
      <c r="K13554" s="17" t="n">
        <v>0.5600000000000001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91070</v>
      </c>
      <c r="F13555" s="15" t="inlineStr">
        <is>
          <t>VT-S2-TT-084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>
        <is>
          <t>10/03/2026</t>
        </is>
      </c>
      <c r="J13555" s="15" t="inlineStr">
        <is>
          <t>01/10/2026</t>
        </is>
      </c>
      <c r="K13555" s="17" t="n">
        <v>31.63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91071</v>
      </c>
      <c r="F13556" s="15" t="inlineStr">
        <is>
          <t>VT-S2-TT-084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>
        <is>
          <t>10/03/2026</t>
        </is>
      </c>
      <c r="J13556" s="15" t="inlineStr">
        <is>
          <t>01/10/2026</t>
        </is>
      </c>
      <c r="K13556" s="17" t="n">
        <v>1.98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91072</v>
      </c>
      <c r="F13557" s="15" t="inlineStr">
        <is>
          <t>VT-S2-TT-084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>
        <is>
          <t>10/03/2026</t>
        </is>
      </c>
      <c r="J13557" s="15" t="inlineStr">
        <is>
          <t>01/10/2026</t>
        </is>
      </c>
      <c r="K13557" s="17" t="n">
        <v>11.59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91073</v>
      </c>
      <c r="F13558" s="15" t="inlineStr">
        <is>
          <t>VT-S2-TT-084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>
        <is>
          <t>10/04/2026</t>
        </is>
      </c>
      <c r="J13558" s="15" t="inlineStr">
        <is>
          <t>03/10/2026</t>
        </is>
      </c>
      <c r="K13558" s="17" t="n">
        <v>16.35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91074</v>
      </c>
      <c r="F13559" s="15" t="inlineStr">
        <is>
          <t>VT-S2-TT-084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>
        <is>
          <t>10/04/2026</t>
        </is>
      </c>
      <c r="J13559" s="15" t="inlineStr">
        <is>
          <t>03/10/2026</t>
        </is>
      </c>
      <c r="K13559" s="17" t="n">
        <v>5.79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91075</v>
      </c>
      <c r="F13560" s="15" t="inlineStr">
        <is>
          <t>VT-S2-TT-084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>
        <is>
          <t>10/04/2026</t>
        </is>
      </c>
      <c r="J13560" s="15" t="inlineStr">
        <is>
          <t>03/10/2026</t>
        </is>
      </c>
      <c r="K13560" s="17" t="n">
        <v>0.5600000000000001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91076</v>
      </c>
      <c r="F13561" s="15" t="inlineStr">
        <is>
          <t>VT-S2-TT-084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>
        <is>
          <t>10/04/2026</t>
        </is>
      </c>
      <c r="J13561" s="15" t="inlineStr">
        <is>
          <t>03/10/2026</t>
        </is>
      </c>
      <c r="K13561" s="17" t="n">
        <v>55.09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91077</v>
      </c>
      <c r="F13562" s="15" t="inlineStr">
        <is>
          <t>VT-S2-TT-084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>
        <is>
          <t>10/04/2026</t>
        </is>
      </c>
      <c r="J13562" s="15" t="inlineStr">
        <is>
          <t>03/10/2026</t>
        </is>
      </c>
      <c r="K13562" s="17" t="n">
        <v>2.64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91078</v>
      </c>
      <c r="F13563" s="15" t="inlineStr">
        <is>
          <t>VT-S2-TT-084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>
        <is>
          <t>10/04/2026</t>
        </is>
      </c>
      <c r="J13563" s="15" t="inlineStr">
        <is>
          <t>03/10/2026</t>
        </is>
      </c>
      <c r="K13563" s="17" t="n">
        <v>13.03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91079</v>
      </c>
      <c r="F13564" s="15" t="inlineStr">
        <is>
          <t>VT-S2-TT-084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>
        <is>
          <t>10/04/2026</t>
        </is>
      </c>
      <c r="J13564" s="15" t="inlineStr">
        <is>
          <t>03/10/2026</t>
        </is>
      </c>
      <c r="K13564" s="17" t="n">
        <v>7.11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91080</v>
      </c>
      <c r="F13565" s="15" t="inlineStr">
        <is>
          <t>VT-S2-TT-084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>
        <is>
          <t>10/04/2026</t>
        </is>
      </c>
      <c r="J13565" s="15" t="inlineStr">
        <is>
          <t>03/10/2026</t>
        </is>
      </c>
      <c r="K13565" s="17" t="n">
        <v>4.34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91081</v>
      </c>
      <c r="F13566" s="15" t="inlineStr">
        <is>
          <t>VT-S2-TT-084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>
        <is>
          <t>10/04/2026</t>
        </is>
      </c>
      <c r="J13566" s="15" t="inlineStr">
        <is>
          <t>03/10/2026</t>
        </is>
      </c>
      <c r="K13566" s="17" t="n">
        <v>81.75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91082</v>
      </c>
      <c r="F13567" s="15" t="inlineStr">
        <is>
          <t>VT-S2-TT-084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>
        <is>
          <t>10/04/2026</t>
        </is>
      </c>
      <c r="J13567" s="15" t="inlineStr">
        <is>
          <t>03/10/2026</t>
        </is>
      </c>
      <c r="K13567" s="17" t="n">
        <v>4.62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91083</v>
      </c>
      <c r="F13568" s="15" t="inlineStr">
        <is>
          <t>VT-S2-TT-084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>
        <is>
          <t>10/04/2026</t>
        </is>
      </c>
      <c r="J13568" s="15" t="inlineStr">
        <is>
          <t>03/10/2026</t>
        </is>
      </c>
      <c r="K13568" s="17" t="n">
        <v>21.72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91084</v>
      </c>
      <c r="F13569" s="15" t="inlineStr">
        <is>
          <t>VT-S2-TT-084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>
        <is>
          <t>10/04/2026</t>
        </is>
      </c>
      <c r="J13569" s="15" t="inlineStr">
        <is>
          <t>03/10/2026</t>
        </is>
      </c>
      <c r="K13569" s="17" t="n">
        <v>74.64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91085</v>
      </c>
      <c r="F13570" s="15" t="inlineStr">
        <is>
          <t>VT-S2-TT-084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>
        <is>
          <t>10/04/2026</t>
        </is>
      </c>
      <c r="J13570" s="15" t="inlineStr">
        <is>
          <t>03/10/2026</t>
        </is>
      </c>
      <c r="K13570" s="17" t="n">
        <v>3.63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91086</v>
      </c>
      <c r="F13571" s="15" t="inlineStr">
        <is>
          <t>VT-S2-TT-084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>
        <is>
          <t>10/04/2026</t>
        </is>
      </c>
      <c r="J13571" s="15" t="inlineStr">
        <is>
          <t>03/10/2026</t>
        </is>
      </c>
      <c r="K13571" s="17" t="n">
        <v>17.38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91087</v>
      </c>
      <c r="F13572" s="15" t="inlineStr">
        <is>
          <t>VT-S2-TT-084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>
        <is>
          <t>10/04/2026</t>
        </is>
      </c>
      <c r="J13572" s="15" t="inlineStr">
        <is>
          <t>03/10/2026</t>
        </is>
      </c>
      <c r="K13572" s="17" t="n">
        <v>7.11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91088</v>
      </c>
      <c r="F13573" s="15" t="inlineStr">
        <is>
          <t>VT-S2-TT-084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>
        <is>
          <t>10/04/2026</t>
        </is>
      </c>
      <c r="J13573" s="15" t="inlineStr">
        <is>
          <t>03/10/2026</t>
        </is>
      </c>
      <c r="K13573" s="17" t="n">
        <v>4.34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91089</v>
      </c>
      <c r="F13574" s="15" t="inlineStr">
        <is>
          <t>VT-S2-TT-084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>
        <is>
          <t>10/04/2026</t>
        </is>
      </c>
      <c r="J13574" s="15" t="inlineStr">
        <is>
          <t>03/10/2026</t>
        </is>
      </c>
      <c r="K13574" s="17" t="n">
        <v>71.09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91090</v>
      </c>
      <c r="F13575" s="15" t="inlineStr">
        <is>
          <t>VT-S2-TT-084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>
        <is>
          <t>10/04/2026</t>
        </is>
      </c>
      <c r="J13575" s="15" t="inlineStr">
        <is>
          <t>03/10/2026</t>
        </is>
      </c>
      <c r="K13575" s="17" t="n">
        <v>1.65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91091</v>
      </c>
      <c r="F13576" s="15" t="inlineStr">
        <is>
          <t>VT-S2-TT-084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>
        <is>
          <t>10/04/2026</t>
        </is>
      </c>
      <c r="J13576" s="15" t="inlineStr">
        <is>
          <t>03/10/2026</t>
        </is>
      </c>
      <c r="K13576" s="17" t="n">
        <v>21.72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91092</v>
      </c>
      <c r="F13577" s="15" t="inlineStr">
        <is>
          <t>VT-S2-TT-084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>
        <is>
          <t>10/04/2026</t>
        </is>
      </c>
      <c r="J13577" s="15" t="inlineStr">
        <is>
          <t>03/10/2026</t>
        </is>
      </c>
      <c r="K13577" s="17" t="n">
        <v>76.42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91093</v>
      </c>
      <c r="F13578" s="15" t="inlineStr">
        <is>
          <t>VT-S2-TT-084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>
        <is>
          <t>10/04/2026</t>
        </is>
      </c>
      <c r="J13578" s="15" t="inlineStr">
        <is>
          <t>03/10/2026</t>
        </is>
      </c>
      <c r="K13578" s="17" t="n">
        <v>26.07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91094</v>
      </c>
      <c r="F13579" s="15" t="inlineStr">
        <is>
          <t>VT-S2-TT-084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>
        <is>
          <t>10/04/2026</t>
        </is>
      </c>
      <c r="J13579" s="15" t="inlineStr">
        <is>
          <t>03/10/2026</t>
        </is>
      </c>
      <c r="K13579" s="17" t="n">
        <v>71.09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91095</v>
      </c>
      <c r="F13580" s="15" t="inlineStr">
        <is>
          <t>VT-S2-TT-084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>
        <is>
          <t>10/04/2026</t>
        </is>
      </c>
      <c r="J13580" s="15" t="inlineStr">
        <is>
          <t>03/10/2026</t>
        </is>
      </c>
      <c r="K13580" s="17" t="n">
        <v>21.72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91096</v>
      </c>
      <c r="F13581" s="15" t="inlineStr">
        <is>
          <t>VT-S2-TT-084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>
        <is>
          <t>10/04/2026</t>
        </is>
      </c>
      <c r="J13581" s="15" t="inlineStr">
        <is>
          <t>03/10/2026</t>
        </is>
      </c>
      <c r="K13581" s="17" t="n">
        <v>65.76000000000001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91097</v>
      </c>
      <c r="F13582" s="15" t="inlineStr">
        <is>
          <t>VT-S2-TT-084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>
        <is>
          <t>10/04/2026</t>
        </is>
      </c>
      <c r="J13582" s="15" t="inlineStr">
        <is>
          <t>03/10/2026</t>
        </is>
      </c>
      <c r="K13582" s="17" t="n">
        <v>17.38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91098</v>
      </c>
      <c r="F13583" s="15" t="inlineStr">
        <is>
          <t>VT-S2-TT-084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>
        <is>
          <t>10/04/2026</t>
        </is>
      </c>
      <c r="J13583" s="15" t="inlineStr">
        <is>
          <t>03/10/2026</t>
        </is>
      </c>
      <c r="K13583" s="17" t="n">
        <v>74.64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91099</v>
      </c>
      <c r="F13584" s="15" t="inlineStr">
        <is>
          <t>VT-S2-TT-084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>
        <is>
          <t>10/04/2026</t>
        </is>
      </c>
      <c r="J13584" s="15" t="inlineStr">
        <is>
          <t>03/10/2026</t>
        </is>
      </c>
      <c r="K13584" s="17" t="n">
        <v>21.72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91100</v>
      </c>
      <c r="F13585" s="15" t="inlineStr">
        <is>
          <t>VT-S2-TT-084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>
        <is>
          <t>10/04/2026</t>
        </is>
      </c>
      <c r="J13585" s="15" t="inlineStr">
        <is>
          <t>03/10/2026</t>
        </is>
      </c>
      <c r="K13585" s="17" t="n">
        <v>81.75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91101</v>
      </c>
      <c r="F13586" s="15" t="inlineStr">
        <is>
          <t>VT-S2-TT-084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>
        <is>
          <t>10/04/2026</t>
        </is>
      </c>
      <c r="J13586" s="15" t="inlineStr">
        <is>
          <t>03/10/2026</t>
        </is>
      </c>
      <c r="K13586" s="17" t="n">
        <v>17.38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91102</v>
      </c>
      <c r="F13587" s="15" t="inlineStr">
        <is>
          <t>VT-S2-TT-084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>
        <is>
          <t>10/04/2026</t>
        </is>
      </c>
      <c r="J13587" s="15" t="inlineStr">
        <is>
          <t>03/10/2026</t>
        </is>
      </c>
      <c r="K13587" s="17" t="n">
        <v>74.64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91103</v>
      </c>
      <c r="F13588" s="15" t="inlineStr">
        <is>
          <t>VT-S2-TT-084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>
        <is>
          <t>10/04/2026</t>
        </is>
      </c>
      <c r="J13588" s="15" t="inlineStr">
        <is>
          <t>03/10/2026</t>
        </is>
      </c>
      <c r="K13588" s="17" t="n">
        <v>1.32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91104</v>
      </c>
      <c r="F13589" s="15" t="inlineStr">
        <is>
          <t>VT-S2-TT-084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>
        <is>
          <t>10/04/2026</t>
        </is>
      </c>
      <c r="J13589" s="15" t="inlineStr">
        <is>
          <t>03/10/2026</t>
        </is>
      </c>
      <c r="K13589" s="17" t="n">
        <v>30.41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91105</v>
      </c>
      <c r="F13590" s="15" t="inlineStr">
        <is>
          <t>VT-S2-TT-084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>
        <is>
          <t>10/04/2026</t>
        </is>
      </c>
      <c r="J13590" s="15" t="inlineStr">
        <is>
          <t>03/10/2026</t>
        </is>
      </c>
      <c r="K13590" s="17" t="n">
        <v>60.07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91106</v>
      </c>
      <c r="F13591" s="15" t="inlineStr">
        <is>
          <t>VT-S2-TT-084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>
        <is>
          <t>10/04/2026</t>
        </is>
      </c>
      <c r="J13591" s="15" t="inlineStr">
        <is>
          <t>03/10/2026</t>
        </is>
      </c>
      <c r="K13591" s="17" t="n">
        <v>21.72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91107</v>
      </c>
      <c r="F13592" s="15" t="inlineStr">
        <is>
          <t>VT-S2-TT-084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>
        <is>
          <t>10/03/2026</t>
        </is>
      </c>
      <c r="J13592" s="15" t="inlineStr">
        <is>
          <t>01/10/2026</t>
        </is>
      </c>
      <c r="K13592" s="17" t="n">
        <v>0.5600000000000001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91108</v>
      </c>
      <c r="F13593" s="15" t="inlineStr">
        <is>
          <t>VT-S2-TT-084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>
        <is>
          <t>10/03/2026</t>
        </is>
      </c>
      <c r="J13593" s="15" t="inlineStr">
        <is>
          <t>01/10/2026</t>
        </is>
      </c>
      <c r="K13593" s="17" t="n">
        <v>23.46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91109</v>
      </c>
      <c r="F13594" s="15" t="inlineStr">
        <is>
          <t>VT-S2-TT-084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>
        <is>
          <t>10/03/2026</t>
        </is>
      </c>
      <c r="J13594" s="15" t="inlineStr">
        <is>
          <t>01/10/2026</t>
        </is>
      </c>
      <c r="K13594" s="17" t="n">
        <v>4.95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91110</v>
      </c>
      <c r="F13595" s="15" t="inlineStr">
        <is>
          <t>VT-S2-TT-084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>
        <is>
          <t>10/05/2026</t>
        </is>
      </c>
      <c r="J13595" s="15" t="inlineStr">
        <is>
          <t>04/10/2026</t>
        </is>
      </c>
      <c r="K13595" s="17" t="n">
        <v>2.94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91111</v>
      </c>
      <c r="F13596" s="15" t="inlineStr">
        <is>
          <t>VT-S2-TT-084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>
        <is>
          <t>10/05/2026</t>
        </is>
      </c>
      <c r="J13596" s="15" t="inlineStr">
        <is>
          <t>04/10/2026</t>
        </is>
      </c>
      <c r="K13596" s="17" t="n">
        <v>42.8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91112</v>
      </c>
      <c r="F13597" s="15" t="inlineStr">
        <is>
          <t>VT-S2-TT-084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>
        <is>
          <t>10/05/2026</t>
        </is>
      </c>
      <c r="J13597" s="15" t="inlineStr">
        <is>
          <t>04/10/2026</t>
        </is>
      </c>
      <c r="K13597" s="17" t="n">
        <v>0.79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91113</v>
      </c>
      <c r="F13598" s="15" t="inlineStr">
        <is>
          <t>VT-S2-TT-084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>
        <is>
          <t>10/05/2026</t>
        </is>
      </c>
      <c r="J13598" s="15" t="inlineStr">
        <is>
          <t>04/10/2026</t>
        </is>
      </c>
      <c r="K13598" s="17" t="n">
        <v>0.55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91114</v>
      </c>
      <c r="F13599" s="15" t="inlineStr">
        <is>
          <t>VT-S2-TT-084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>
        <is>
          <t>10/05/2026</t>
        </is>
      </c>
      <c r="J13599" s="15" t="inlineStr">
        <is>
          <t>04/10/2026</t>
        </is>
      </c>
      <c r="K13599" s="17" t="n">
        <v>33.15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91115</v>
      </c>
      <c r="F13600" s="15" t="inlineStr">
        <is>
          <t>VT-S2-TT-084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>
        <is>
          <t>10/05/2026</t>
        </is>
      </c>
      <c r="J13600" s="15" t="inlineStr">
        <is>
          <t>04/10/2026</t>
        </is>
      </c>
      <c r="K13600" s="17" t="n">
        <v>13.96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91116</v>
      </c>
      <c r="F13601" s="15" t="inlineStr">
        <is>
          <t>VT-S2-TT-084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>
        <is>
          <t>10/05/2026</t>
        </is>
      </c>
      <c r="J13601" s="15" t="inlineStr">
        <is>
          <t>04/10/2026</t>
        </is>
      </c>
      <c r="K13601" s="17" t="n">
        <v>72.01000000000001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91117</v>
      </c>
      <c r="F13602" s="15" t="inlineStr">
        <is>
          <t>VT-S2-TT-084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>
        <is>
          <t>10/05/2026</t>
        </is>
      </c>
      <c r="J13602" s="15" t="inlineStr">
        <is>
          <t>04/10/2026</t>
        </is>
      </c>
      <c r="K13602" s="17" t="n">
        <v>1.58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91118</v>
      </c>
      <c r="F13603" s="15" t="inlineStr">
        <is>
          <t>VT-S2-TT-084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>
        <is>
          <t>10/05/2026</t>
        </is>
      </c>
      <c r="J13603" s="15" t="inlineStr">
        <is>
          <t>04/10/2026</t>
        </is>
      </c>
      <c r="K13603" s="17" t="n">
        <v>8.789999999999999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91119</v>
      </c>
      <c r="F13604" s="15" t="inlineStr">
        <is>
          <t>VT-S2-TT-084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>
        <is>
          <t>10/05/2026</t>
        </is>
      </c>
      <c r="J13604" s="15" t="inlineStr">
        <is>
          <t>04/10/2026</t>
        </is>
      </c>
      <c r="K13604" s="17" t="n">
        <v>12.01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91120</v>
      </c>
      <c r="F13605" s="15" t="inlineStr">
        <is>
          <t>VT-S2-TT-084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>
        <is>
          <t>10/05/2026</t>
        </is>
      </c>
      <c r="J13605" s="15" t="inlineStr">
        <is>
          <t>04/10/2026</t>
        </is>
      </c>
      <c r="K13605" s="17" t="n">
        <v>69.98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91121</v>
      </c>
      <c r="F13606" s="15" t="inlineStr">
        <is>
          <t>VT-S2-TT-084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>
        <is>
          <t>10/05/2026</t>
        </is>
      </c>
      <c r="J13606" s="15" t="inlineStr">
        <is>
          <t>04/10/2026</t>
        </is>
      </c>
      <c r="K13606" s="17" t="n">
        <v>66.33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91122</v>
      </c>
      <c r="F13607" s="15" t="inlineStr">
        <is>
          <t>VT-S2-TT-084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>
        <is>
          <t>10/05/2026</t>
        </is>
      </c>
      <c r="J13607" s="15" t="inlineStr">
        <is>
          <t>04/10/2026</t>
        </is>
      </c>
      <c r="K13607" s="17" t="n">
        <v>18.16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91123</v>
      </c>
      <c r="F13608" s="15" t="inlineStr">
        <is>
          <t>VT-S2-TT-084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>
        <is>
          <t>10/05/2026</t>
        </is>
      </c>
      <c r="J13608" s="15" t="inlineStr">
        <is>
          <t>04/10/2026</t>
        </is>
      </c>
      <c r="K13608" s="17" t="n">
        <v>45.01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91124</v>
      </c>
      <c r="F13609" s="15" t="inlineStr">
        <is>
          <t>VT-S2-TT-084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>
        <is>
          <t>10/05/2026</t>
        </is>
      </c>
      <c r="J13609" s="15" t="inlineStr">
        <is>
          <t>04/10/2026</t>
        </is>
      </c>
      <c r="K13609" s="17" t="n">
        <v>1.58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91125</v>
      </c>
      <c r="F13610" s="15" t="inlineStr">
        <is>
          <t>VT-S2-TT-084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>
        <is>
          <t>10/05/2026</t>
        </is>
      </c>
      <c r="J13610" s="15" t="inlineStr">
        <is>
          <t>04/10/2026</t>
        </is>
      </c>
      <c r="K13610" s="17" t="n">
        <v>8.789999999999999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91126</v>
      </c>
      <c r="F13611" s="15" t="inlineStr">
        <is>
          <t>VT-S2-TT-084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>
        <is>
          <t>10/05/2026</t>
        </is>
      </c>
      <c r="J13611" s="15" t="inlineStr">
        <is>
          <t>04/10/2026</t>
        </is>
      </c>
      <c r="K13611" s="17" t="n">
        <v>24.01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91127</v>
      </c>
      <c r="F13612" s="15" t="inlineStr">
        <is>
          <t>VT-S2-TT-084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>
        <is>
          <t>10/05/2026</t>
        </is>
      </c>
      <c r="J13612" s="15" t="inlineStr">
        <is>
          <t>04/10/2026</t>
        </is>
      </c>
      <c r="K13612" s="17" t="n">
        <v>73.66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91128</v>
      </c>
      <c r="F13613" s="15" t="inlineStr">
        <is>
          <t>VT-S2-TT-084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>
        <is>
          <t>10/05/2026</t>
        </is>
      </c>
      <c r="J13613" s="15" t="inlineStr">
        <is>
          <t>04/10/2026</t>
        </is>
      </c>
      <c r="K13613" s="17" t="n">
        <v>69.81999999999999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91129</v>
      </c>
      <c r="F13614" s="15" t="inlineStr">
        <is>
          <t>VT-S2-TT-084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>
        <is>
          <t>10/05/2026</t>
        </is>
      </c>
      <c r="J13614" s="15" t="inlineStr">
        <is>
          <t>04/10/2026</t>
        </is>
      </c>
      <c r="K13614" s="17" t="n">
        <v>9.08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91130</v>
      </c>
      <c r="F13615" s="15" t="inlineStr">
        <is>
          <t>VT-S2-TT-084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>
        <is>
          <t>10/05/2026</t>
        </is>
      </c>
      <c r="J13615" s="15" t="inlineStr">
        <is>
          <t>04/10/2026</t>
        </is>
      </c>
      <c r="K13615" s="17" t="n">
        <v>2.94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91131</v>
      </c>
      <c r="F13616" s="15" t="inlineStr">
        <is>
          <t>VT-S2-TT-084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>
        <is>
          <t>10/05/2026</t>
        </is>
      </c>
      <c r="J13616" s="15" t="inlineStr">
        <is>
          <t>04/10/2026</t>
        </is>
      </c>
      <c r="K13616" s="17" t="n">
        <v>57.06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91132</v>
      </c>
      <c r="F13617" s="15" t="inlineStr">
        <is>
          <t>VT-S2-TT-084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>
        <is>
          <t>10/05/2026</t>
        </is>
      </c>
      <c r="J13617" s="15" t="inlineStr">
        <is>
          <t>04/10/2026</t>
        </is>
      </c>
      <c r="K13617" s="17" t="n">
        <v>0.79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91133</v>
      </c>
      <c r="F13618" s="15" t="inlineStr">
        <is>
          <t>VT-S2-TT-084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>
        <is>
          <t>10/05/2026</t>
        </is>
      </c>
      <c r="J13618" s="15" t="inlineStr">
        <is>
          <t>04/10/2026</t>
        </is>
      </c>
      <c r="K13618" s="17" t="n">
        <v>4.4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91134</v>
      </c>
      <c r="F13619" s="15" t="inlineStr">
        <is>
          <t>VT-S2-TT-084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>
        <is>
          <t>10/05/2026</t>
        </is>
      </c>
      <c r="J13619" s="15" t="inlineStr">
        <is>
          <t>04/10/2026</t>
        </is>
      </c>
      <c r="K13619" s="17" t="n">
        <v>4.45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91135</v>
      </c>
      <c r="F13620" s="15" t="inlineStr">
        <is>
          <t>VT-S2-TT-084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>
        <is>
          <t>10/05/2026</t>
        </is>
      </c>
      <c r="J13620" s="15" t="inlineStr">
        <is>
          <t>04/10/2026</t>
        </is>
      </c>
      <c r="K13620" s="17" t="n">
        <v>3.81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91136</v>
      </c>
      <c r="F13621" s="15" t="inlineStr">
        <is>
          <t>VT-S2-TT-084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>
        <is>
          <t>10/05/2026</t>
        </is>
      </c>
      <c r="J13621" s="15" t="inlineStr">
        <is>
          <t>04/10/2026</t>
        </is>
      </c>
      <c r="K13621" s="17" t="n">
        <v>2.4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91137</v>
      </c>
      <c r="F13622" s="15" t="inlineStr">
        <is>
          <t>VT-S2-TT-084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>
        <is>
          <t>10/05/2026</t>
        </is>
      </c>
      <c r="J13622" s="15" t="inlineStr">
        <is>
          <t>04/10/2026</t>
        </is>
      </c>
      <c r="K13622" s="17" t="n">
        <v>58.93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91138</v>
      </c>
      <c r="F13623" s="15" t="inlineStr">
        <is>
          <t>VT-S2-TT-084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>
        <is>
          <t>10/05/2026</t>
        </is>
      </c>
      <c r="J13623" s="15" t="inlineStr">
        <is>
          <t>04/10/2026</t>
        </is>
      </c>
      <c r="K13623" s="17" t="n">
        <v>55.86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91139</v>
      </c>
      <c r="F13624" s="15" t="inlineStr">
        <is>
          <t>VT-S2-TT-084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>
        <is>
          <t>10/05/2026</t>
        </is>
      </c>
      <c r="J13624" s="15" t="inlineStr">
        <is>
          <t>04/10/2026</t>
        </is>
      </c>
      <c r="K13624" s="17" t="n">
        <v>92.73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91140</v>
      </c>
      <c r="F13625" s="15" t="inlineStr">
        <is>
          <t>VT-S2-TT-084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>
        <is>
          <t>10/05/2026</t>
        </is>
      </c>
      <c r="J13625" s="15" t="inlineStr">
        <is>
          <t>04/10/2026</t>
        </is>
      </c>
      <c r="K13625" s="17" t="n">
        <v>7.13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91141</v>
      </c>
      <c r="F13626" s="15" t="inlineStr">
        <is>
          <t>VT-S2-TT-084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>
        <is>
          <t>10/05/2026</t>
        </is>
      </c>
      <c r="J13626" s="15" t="inlineStr">
        <is>
          <t>04/10/2026</t>
        </is>
      </c>
      <c r="K13626" s="17" t="n">
        <v>0.4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91142</v>
      </c>
      <c r="F13627" s="15" t="inlineStr">
        <is>
          <t>VT-S2-TT-084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>
        <is>
          <t>10/05/2026</t>
        </is>
      </c>
      <c r="J13627" s="15" t="inlineStr">
        <is>
          <t>04/10/2026</t>
        </is>
      </c>
      <c r="K13627" s="17" t="n">
        <v>7.7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91143</v>
      </c>
      <c r="F13628" s="15" t="inlineStr">
        <is>
          <t>VT-S2-TT-084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>
        <is>
          <t>10/05/2026</t>
        </is>
      </c>
      <c r="J13628" s="15" t="inlineStr">
        <is>
          <t>04/10/2026</t>
        </is>
      </c>
      <c r="K13628" s="17" t="n">
        <v>73.66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91144</v>
      </c>
      <c r="F13629" s="15" t="inlineStr">
        <is>
          <t>VT-S2-TT-084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>
        <is>
          <t>10/05/2026</t>
        </is>
      </c>
      <c r="J13629" s="15" t="inlineStr">
        <is>
          <t>04/10/2026</t>
        </is>
      </c>
      <c r="K13629" s="17" t="n">
        <v>52.37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91145</v>
      </c>
      <c r="F13630" s="15" t="inlineStr">
        <is>
          <t>VT-S2-TT-084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>
        <is>
          <t>10/05/2026</t>
        </is>
      </c>
      <c r="J13630" s="15" t="inlineStr">
        <is>
          <t>04/10/2026</t>
        </is>
      </c>
      <c r="K13630" s="17" t="n">
        <v>78.45999999999999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91146</v>
      </c>
      <c r="F13631" s="15" t="inlineStr">
        <is>
          <t>VT-S2-TT-084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>
        <is>
          <t>10/05/2026</t>
        </is>
      </c>
      <c r="J13631" s="15" t="inlineStr">
        <is>
          <t>04/10/2026</t>
        </is>
      </c>
      <c r="K13631" s="17" t="n">
        <v>13.5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91147</v>
      </c>
      <c r="F13632" s="15" t="inlineStr">
        <is>
          <t>VT-S2-TT-084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>
        <is>
          <t>10/05/2026</t>
        </is>
      </c>
      <c r="J13632" s="15" t="inlineStr">
        <is>
          <t>04/10/2026</t>
        </is>
      </c>
      <c r="K13632" s="17" t="n">
        <v>1.58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91148</v>
      </c>
      <c r="F13633" s="15" t="inlineStr">
        <is>
          <t>VT-S2-TT-084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>
        <is>
          <t>10/05/2026</t>
        </is>
      </c>
      <c r="J13633" s="15" t="inlineStr">
        <is>
          <t>04/10/2026</t>
        </is>
      </c>
      <c r="K13633" s="17" t="n">
        <v>8.789999999999999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91149</v>
      </c>
      <c r="F13634" s="15" t="inlineStr">
        <is>
          <t>VT-S2-TT-084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>
        <is>
          <t>10/05/2026</t>
        </is>
      </c>
      <c r="J13634" s="15" t="inlineStr">
        <is>
          <t>04/10/2026</t>
        </is>
      </c>
      <c r="K13634" s="17" t="n">
        <v>12.01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91150</v>
      </c>
      <c r="F13635" s="15" t="inlineStr">
        <is>
          <t>VT-S2-TT-084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>
        <is>
          <t>10/05/2026</t>
        </is>
      </c>
      <c r="J13635" s="15" t="inlineStr">
        <is>
          <t>04/10/2026</t>
        </is>
      </c>
      <c r="K13635" s="17" t="n">
        <v>73.66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91151</v>
      </c>
      <c r="F13636" s="15" t="inlineStr">
        <is>
          <t>VT-S2-TT-084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>
        <is>
          <t>10/05/2026</t>
        </is>
      </c>
      <c r="J13636" s="15" t="inlineStr">
        <is>
          <t>04/10/2026</t>
        </is>
      </c>
      <c r="K13636" s="17" t="n">
        <v>69.81999999999999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91152</v>
      </c>
      <c r="F13637" s="15" t="inlineStr">
        <is>
          <t>VT-S2-TT-084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>
        <is>
          <t>10/05/2026</t>
        </is>
      </c>
      <c r="J13637" s="15" t="inlineStr">
        <is>
          <t>04/10/2026</t>
        </is>
      </c>
      <c r="K13637" s="17" t="n">
        <v>40.51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91153</v>
      </c>
      <c r="F13638" s="15" t="inlineStr">
        <is>
          <t>VT-S2-TT-084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>
        <is>
          <t>10/05/2026</t>
        </is>
      </c>
      <c r="J13638" s="15" t="inlineStr">
        <is>
          <t>04/10/2026</t>
        </is>
      </c>
      <c r="K13638" s="17" t="n">
        <v>35.66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91154</v>
      </c>
      <c r="F13639" s="15" t="inlineStr">
        <is>
          <t>VT-S2-TT-084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>
        <is>
          <t>10/05/2026</t>
        </is>
      </c>
      <c r="J13639" s="15" t="inlineStr">
        <is>
          <t>04/10/2026</t>
        </is>
      </c>
      <c r="K13639" s="17" t="n">
        <v>1.58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91155</v>
      </c>
      <c r="F13640" s="15" t="inlineStr">
        <is>
          <t>VT-S2-TT-084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>
        <is>
          <t>10/05/2026</t>
        </is>
      </c>
      <c r="J13640" s="15" t="inlineStr">
        <is>
          <t>04/10/2026</t>
        </is>
      </c>
      <c r="K13640" s="17" t="n">
        <v>8.789999999999999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91156</v>
      </c>
      <c r="F13641" s="15" t="inlineStr">
        <is>
          <t>VT-S2-TT-084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>
        <is>
          <t>10/05/2026</t>
        </is>
      </c>
      <c r="J13641" s="15" t="inlineStr">
        <is>
          <t>04/10/2026</t>
        </is>
      </c>
      <c r="K13641" s="17" t="n">
        <v>36.02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91157</v>
      </c>
      <c r="F13642" s="15" t="inlineStr">
        <is>
          <t>VT-S2-TT-084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>
        <is>
          <t>10/05/2026</t>
        </is>
      </c>
      <c r="J13642" s="15" t="inlineStr">
        <is>
          <t>04/10/2026</t>
        </is>
      </c>
      <c r="K13642" s="17" t="n">
        <v>77.34999999999999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91158</v>
      </c>
      <c r="F13643" s="15" t="inlineStr">
        <is>
          <t>VT-S2-TT-084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>
        <is>
          <t>10/05/2026</t>
        </is>
      </c>
      <c r="J13643" s="15" t="inlineStr">
        <is>
          <t>04/10/2026</t>
        </is>
      </c>
      <c r="K13643" s="17" t="n">
        <v>73.31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91159</v>
      </c>
      <c r="F13644" s="15" t="inlineStr">
        <is>
          <t>VT-S2-TT-084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>
        <is>
          <t>10/05/2026</t>
        </is>
      </c>
      <c r="J13644" s="15" t="inlineStr">
        <is>
          <t>04/10/2026</t>
        </is>
      </c>
      <c r="K13644" s="17" t="n">
        <v>22.7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91160</v>
      </c>
      <c r="F13645" s="15" t="inlineStr">
        <is>
          <t>VT-S2-TT-084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>
        <is>
          <t>10/05/2026</t>
        </is>
      </c>
      <c r="J13645" s="15" t="inlineStr">
        <is>
          <t>04/10/2026</t>
        </is>
      </c>
      <c r="K13645" s="17" t="n">
        <v>72.01000000000001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91161</v>
      </c>
      <c r="F13646" s="15" t="inlineStr">
        <is>
          <t>VT-S2-TT-084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>
        <is>
          <t>10/05/2026</t>
        </is>
      </c>
      <c r="J13646" s="15" t="inlineStr">
        <is>
          <t>04/10/2026</t>
        </is>
      </c>
      <c r="K13646" s="17" t="n">
        <v>1.58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91162</v>
      </c>
      <c r="F13647" s="15" t="inlineStr">
        <is>
          <t>VT-S2-TT-084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>
        <is>
          <t>10/05/2026</t>
        </is>
      </c>
      <c r="J13647" s="15" t="inlineStr">
        <is>
          <t>04/10/2026</t>
        </is>
      </c>
      <c r="K13647" s="17" t="n">
        <v>8.789999999999999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91163</v>
      </c>
      <c r="F13648" s="15" t="inlineStr">
        <is>
          <t>VT-S2-TT-084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>
        <is>
          <t>10/05/2026</t>
        </is>
      </c>
      <c r="J13648" s="15" t="inlineStr">
        <is>
          <t>04/10/2026</t>
        </is>
      </c>
      <c r="K13648" s="17" t="n">
        <v>12.01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91164</v>
      </c>
      <c r="F13649" s="15" t="inlineStr">
        <is>
          <t>VT-S2-TT-084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>
        <is>
          <t>10/05/2026</t>
        </is>
      </c>
      <c r="J13649" s="15" t="inlineStr">
        <is>
          <t>04/10/2026</t>
        </is>
      </c>
      <c r="K13649" s="17" t="n">
        <v>66.3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91165</v>
      </c>
      <c r="F13650" s="15" t="inlineStr">
        <is>
          <t>VT-S2-TT-084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>
        <is>
          <t>10/05/2026</t>
        </is>
      </c>
      <c r="J13650" s="15" t="inlineStr">
        <is>
          <t>04/10/2026</t>
        </is>
      </c>
      <c r="K13650" s="17" t="n">
        <v>62.84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91166</v>
      </c>
      <c r="F13651" s="15" t="inlineStr">
        <is>
          <t>VT-S2-TT-084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>
        <is>
          <t>10/05/2026</t>
        </is>
      </c>
      <c r="J13651" s="15" t="inlineStr">
        <is>
          <t>04/10/2026</t>
        </is>
      </c>
      <c r="K13651" s="17" t="n">
        <v>45.01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91167</v>
      </c>
      <c r="F13652" s="15" t="inlineStr">
        <is>
          <t>VT-S2-TT-084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>
        <is>
          <t>10/05/2026</t>
        </is>
      </c>
      <c r="J13652" s="15" t="inlineStr">
        <is>
          <t>04/10/2026</t>
        </is>
      </c>
      <c r="K13652" s="17" t="n">
        <v>1.58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91168</v>
      </c>
      <c r="F13653" s="15" t="inlineStr">
        <is>
          <t>VT-S2-TT-084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>
        <is>
          <t>10/05/2026</t>
        </is>
      </c>
      <c r="J13653" s="15" t="inlineStr">
        <is>
          <t>04/10/2026</t>
        </is>
      </c>
      <c r="K13653" s="17" t="n">
        <v>8.789999999999999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91169</v>
      </c>
      <c r="F13654" s="15" t="inlineStr">
        <is>
          <t>VT-S2-TT-084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>
        <is>
          <t>10/05/2026</t>
        </is>
      </c>
      <c r="J13654" s="15" t="inlineStr">
        <is>
          <t>04/10/2026</t>
        </is>
      </c>
      <c r="K13654" s="17" t="n">
        <v>24.01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91170</v>
      </c>
      <c r="F13655" s="15" t="inlineStr">
        <is>
          <t>VT-S2-TT-084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>
        <is>
          <t>10/05/2026</t>
        </is>
      </c>
      <c r="J13655" s="15" t="inlineStr">
        <is>
          <t>04/10/2026</t>
        </is>
      </c>
      <c r="K13655" s="17" t="n">
        <v>73.66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91171</v>
      </c>
      <c r="F13656" s="15" t="inlineStr">
        <is>
          <t>VT-S2-TT-084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>
        <is>
          <t>10/05/2026</t>
        </is>
      </c>
      <c r="J13656" s="15" t="inlineStr">
        <is>
          <t>04/10/2026</t>
        </is>
      </c>
      <c r="K13656" s="17" t="n">
        <v>69.81999999999999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91172</v>
      </c>
      <c r="F13657" s="15" t="inlineStr">
        <is>
          <t>VT-S2-TT-084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>
        <is>
          <t>10/05/2026</t>
        </is>
      </c>
      <c r="J13657" s="15" t="inlineStr">
        <is>
          <t>04/10/2026</t>
        </is>
      </c>
      <c r="K13657" s="17" t="n">
        <v>9.08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91173</v>
      </c>
      <c r="F13658" s="15" t="inlineStr">
        <is>
          <t>VT-S2-TT-084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>
        <is>
          <t>10/05/2026</t>
        </is>
      </c>
      <c r="J13658" s="15" t="inlineStr">
        <is>
          <t>04/10/2026</t>
        </is>
      </c>
      <c r="K13658" s="17" t="n">
        <v>27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91174</v>
      </c>
      <c r="F13659" s="15" t="inlineStr">
        <is>
          <t>VT-S2-TT-084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>
        <is>
          <t>10/05/2026</t>
        </is>
      </c>
      <c r="J13659" s="15" t="inlineStr">
        <is>
          <t>04/10/2026</t>
        </is>
      </c>
      <c r="K13659" s="17" t="n">
        <v>28.53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91175</v>
      </c>
      <c r="F13660" s="15" t="inlineStr">
        <is>
          <t>VT-S2-TT-084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>
        <is>
          <t>10/05/2026</t>
        </is>
      </c>
      <c r="J13660" s="15" t="inlineStr">
        <is>
          <t>04/10/2026</t>
        </is>
      </c>
      <c r="K13660" s="17" t="n">
        <v>1.58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91176</v>
      </c>
      <c r="F13661" s="15" t="inlineStr">
        <is>
          <t>VT-S2-TT-084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>
        <is>
          <t>10/05/2026</t>
        </is>
      </c>
      <c r="J13661" s="15" t="inlineStr">
        <is>
          <t>04/10/2026</t>
        </is>
      </c>
      <c r="K13661" s="17" t="n">
        <v>8.789999999999999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91177</v>
      </c>
      <c r="F13662" s="15" t="inlineStr">
        <is>
          <t>VT-S2-TT-084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>
        <is>
          <t>10/05/2026</t>
        </is>
      </c>
      <c r="J13662" s="15" t="inlineStr">
        <is>
          <t>04/10/2026</t>
        </is>
      </c>
      <c r="K13662" s="17" t="n">
        <v>66.3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91178</v>
      </c>
      <c r="F13663" s="15" t="inlineStr">
        <is>
          <t>VT-S2-TT-084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>
        <is>
          <t>10/05/2026</t>
        </is>
      </c>
      <c r="J13663" s="15" t="inlineStr">
        <is>
          <t>04/10/2026</t>
        </is>
      </c>
      <c r="K13663" s="17" t="n">
        <v>62.84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91179</v>
      </c>
      <c r="F13664" s="15" t="inlineStr">
        <is>
          <t>VT-S2-TT-084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>
        <is>
          <t>10/05/2026</t>
        </is>
      </c>
      <c r="J13664" s="15" t="inlineStr">
        <is>
          <t>04/10/2026</t>
        </is>
      </c>
      <c r="K13664" s="17" t="n">
        <v>9.08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91180</v>
      </c>
      <c r="F13665" s="15" t="inlineStr">
        <is>
          <t>VT-S2-TT-084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>
        <is>
          <t>10/05/2026</t>
        </is>
      </c>
      <c r="J13665" s="15" t="inlineStr">
        <is>
          <t>04/10/2026</t>
        </is>
      </c>
      <c r="K13665" s="17" t="n">
        <v>2.94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91181</v>
      </c>
      <c r="F13666" s="15" t="inlineStr">
        <is>
          <t>VT-S2-TT-084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>
        <is>
          <t>10/05/2026</t>
        </is>
      </c>
      <c r="J13666" s="15" t="inlineStr">
        <is>
          <t>04/10/2026</t>
        </is>
      </c>
      <c r="K13666" s="17" t="n">
        <v>106.99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91182</v>
      </c>
      <c r="F13667" s="15" t="inlineStr">
        <is>
          <t>VT-S2-TT-084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>
        <is>
          <t>10/05/2026</t>
        </is>
      </c>
      <c r="J13667" s="15" t="inlineStr">
        <is>
          <t>04/10/2026</t>
        </is>
      </c>
      <c r="K13667" s="17" t="n">
        <v>0.79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91183</v>
      </c>
      <c r="F13668" s="15" t="inlineStr">
        <is>
          <t>VT-S2-TT-084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>
        <is>
          <t>10/05/2026</t>
        </is>
      </c>
      <c r="J13668" s="15" t="inlineStr">
        <is>
          <t>04/10/2026</t>
        </is>
      </c>
      <c r="K13668" s="17" t="n">
        <v>4.4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91184</v>
      </c>
      <c r="F13669" s="15" t="inlineStr">
        <is>
          <t>VT-S2-TT-084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>
        <is>
          <t>10/05/2026</t>
        </is>
      </c>
      <c r="J13669" s="15" t="inlineStr">
        <is>
          <t>04/10/2026</t>
        </is>
      </c>
      <c r="K13669" s="17" t="n">
        <v>4.45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91185</v>
      </c>
      <c r="F13670" s="15" t="inlineStr">
        <is>
          <t>VT-S2-TT-084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>
        <is>
          <t>10/05/2026</t>
        </is>
      </c>
      <c r="J13670" s="15" t="inlineStr">
        <is>
          <t>04/10/2026</t>
        </is>
      </c>
      <c r="K13670" s="17" t="n">
        <v>1.91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91186</v>
      </c>
      <c r="F13671" s="15" t="inlineStr">
        <is>
          <t>VT-S2-TT-084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>
        <is>
          <t>10/05/2026</t>
        </is>
      </c>
      <c r="J13671" s="15" t="inlineStr">
        <is>
          <t>04/10/2026</t>
        </is>
      </c>
      <c r="K13671" s="17" t="n">
        <v>2.29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91187</v>
      </c>
      <c r="F13672" s="15" t="inlineStr">
        <is>
          <t>VT-S2-TT-084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>
        <is>
          <t>10/05/2026</t>
        </is>
      </c>
      <c r="J13672" s="15" t="inlineStr">
        <is>
          <t>04/10/2026</t>
        </is>
      </c>
      <c r="K13672" s="17" t="n">
        <v>77.34999999999999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91188</v>
      </c>
      <c r="F13673" s="15" t="inlineStr">
        <is>
          <t>VT-S2-TT-084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>
        <is>
          <t>10/05/2026</t>
        </is>
      </c>
      <c r="J13673" s="15" t="inlineStr">
        <is>
          <t>04/10/2026</t>
        </is>
      </c>
      <c r="K13673" s="17" t="n">
        <v>73.31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91698</v>
      </c>
      <c r="F13674" s="15" t="inlineStr">
        <is>
          <t>VT-HV-TT-073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10/01/2026</t>
        </is>
      </c>
      <c r="J13674" s="15" t="inlineStr">
        <is>
          <t>30/09/2026</t>
        </is>
      </c>
      <c r="K13674" s="17" t="n">
        <v>38.22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91699</v>
      </c>
      <c r="F13675" s="15" t="inlineStr">
        <is>
          <t>VT-HV-TT-073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10/01/2026</t>
        </is>
      </c>
      <c r="J13675" s="15" t="inlineStr">
        <is>
          <t>30/09/2026</t>
        </is>
      </c>
      <c r="K13675" s="17" t="n">
        <v>38.22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91700</v>
      </c>
      <c r="F13676" s="15" t="inlineStr">
        <is>
          <t>VT-HV-TT-073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10/01/2026</t>
        </is>
      </c>
      <c r="J13676" s="15" t="inlineStr">
        <is>
          <t>30/09/2026</t>
        </is>
      </c>
      <c r="K13676" s="17" t="n">
        <v>38.22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91701</v>
      </c>
      <c r="F13677" s="15" t="inlineStr">
        <is>
          <t>VT-HV-TT-073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10/01/2026</t>
        </is>
      </c>
      <c r="J13677" s="15" t="inlineStr">
        <is>
          <t>30/09/2026</t>
        </is>
      </c>
      <c r="K13677" s="17" t="n">
        <v>38.22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91702</v>
      </c>
      <c r="F13678" s="15" t="inlineStr">
        <is>
          <t>VT-HV-TT-073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10/01/2026</t>
        </is>
      </c>
      <c r="J13678" s="15" t="inlineStr">
        <is>
          <t>30/09/2026</t>
        </is>
      </c>
      <c r="K13678" s="17" t="n">
        <v>19.11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91703</v>
      </c>
      <c r="F13679" s="15" t="inlineStr">
        <is>
          <t>VT-HV-TT-073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10/01/2026</t>
        </is>
      </c>
      <c r="J13679" s="15" t="inlineStr">
        <is>
          <t>30/09/2026</t>
        </is>
      </c>
      <c r="K13679" s="17" t="n">
        <v>38.22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91705</v>
      </c>
      <c r="F13680" s="15" t="inlineStr">
        <is>
          <t>VT-HV-TT-073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10/01/2026</t>
        </is>
      </c>
      <c r="J13680" s="15" t="inlineStr">
        <is>
          <t>30/09/2026</t>
        </is>
      </c>
      <c r="K13680" s="17" t="n">
        <v>148.24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91706</v>
      </c>
      <c r="F13681" s="15" t="inlineStr">
        <is>
          <t>VT-HV-TT-073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10/01/2026</t>
        </is>
      </c>
      <c r="J13681" s="15" t="inlineStr">
        <is>
          <t>30/09/2026</t>
        </is>
      </c>
      <c r="K13681" s="17" t="n">
        <v>148.24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91707</v>
      </c>
      <c r="F13682" s="15" t="inlineStr">
        <is>
          <t>VT-HV-TT-073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10/01/2026</t>
        </is>
      </c>
      <c r="J13682" s="15" t="inlineStr">
        <is>
          <t>30/09/2026</t>
        </is>
      </c>
      <c r="K13682" s="17" t="n">
        <v>1037.69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91708</v>
      </c>
      <c r="F13683" s="15" t="inlineStr">
        <is>
          <t>VT-HV-TT-073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10/01/2026</t>
        </is>
      </c>
      <c r="J13683" s="15" t="inlineStr">
        <is>
          <t>30/09/2026</t>
        </is>
      </c>
      <c r="K13683" s="17" t="n">
        <v>1185.94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91709</v>
      </c>
      <c r="F13684" s="15" t="inlineStr">
        <is>
          <t>VT-HV-TT-073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10/01/2026</t>
        </is>
      </c>
      <c r="J13684" s="15" t="inlineStr">
        <is>
          <t>30/09/2026</t>
        </is>
      </c>
      <c r="K13684" s="17" t="n">
        <v>1185.94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91710</v>
      </c>
      <c r="F13685" s="15" t="inlineStr">
        <is>
          <t>VT-HV-TT-073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10/01/2026</t>
        </is>
      </c>
      <c r="J13685" s="15" t="inlineStr">
        <is>
          <t>30/09/2026</t>
        </is>
      </c>
      <c r="K13685" s="17" t="n">
        <v>1185.94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91711</v>
      </c>
      <c r="F13686" s="15" t="inlineStr">
        <is>
          <t>VT-HV-TT-073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10/01/2026</t>
        </is>
      </c>
      <c r="J13686" s="15" t="inlineStr">
        <is>
          <t>30/09/2026</t>
        </is>
      </c>
      <c r="K13686" s="17" t="n">
        <v>1185.94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91712</v>
      </c>
      <c r="F13687" s="15" t="inlineStr">
        <is>
          <t>VT-HV-TT-073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10/01/2026</t>
        </is>
      </c>
      <c r="J13687" s="15" t="inlineStr">
        <is>
          <t>30/09/2026</t>
        </is>
      </c>
      <c r="K13687" s="17" t="n">
        <v>592.97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91713</v>
      </c>
      <c r="F13688" s="15" t="inlineStr">
        <is>
          <t>VT-HV-TT-073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10/07/2026</t>
        </is>
      </c>
      <c r="J13688" s="15" t="inlineStr">
        <is>
          <t>05/10/2026</t>
        </is>
      </c>
      <c r="K13688" s="17" t="n">
        <v>1185.94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91714</v>
      </c>
      <c r="F13689" s="15" t="inlineStr">
        <is>
          <t>VT-HV-TT-073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10/07/2026</t>
        </is>
      </c>
      <c r="J13689" s="15" t="inlineStr">
        <is>
          <t>05/10/2026</t>
        </is>
      </c>
      <c r="K13689" s="17" t="n">
        <v>1185.94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91715</v>
      </c>
      <c r="F13690" s="15" t="inlineStr">
        <is>
          <t>VT-HV-TT-073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10/07/2026</t>
        </is>
      </c>
      <c r="J13690" s="15" t="inlineStr">
        <is>
          <t>05/10/2026</t>
        </is>
      </c>
      <c r="K13690" s="17" t="n">
        <v>148.24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93095</v>
      </c>
      <c r="F13691" s="15" t="inlineStr">
        <is>
          <t>VT-HV-TT-074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10/07/2026</t>
        </is>
      </c>
      <c r="J13691" s="15" t="inlineStr">
        <is>
          <t>02/10/2026</t>
        </is>
      </c>
      <c r="K13691" s="17" t="n">
        <v>8.48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93096</v>
      </c>
      <c r="F13692" s="15" t="inlineStr">
        <is>
          <t>VT-HV-TT-074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10/07/2026</t>
        </is>
      </c>
      <c r="J13692" s="15" t="inlineStr">
        <is>
          <t>02/10/2026</t>
        </is>
      </c>
      <c r="K13692" s="17" t="n">
        <v>12.72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93097</v>
      </c>
      <c r="F13693" s="15" t="inlineStr">
        <is>
          <t>VT-HV-TT-074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10/07/2026</t>
        </is>
      </c>
      <c r="J13693" s="15" t="inlineStr">
        <is>
          <t>02/10/2026</t>
        </is>
      </c>
      <c r="K13693" s="17" t="n">
        <v>18.84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93098</v>
      </c>
      <c r="F13694" s="15" t="inlineStr">
        <is>
          <t>VT-HV-TT-074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10/07/2026</t>
        </is>
      </c>
      <c r="J13694" s="15" t="inlineStr">
        <is>
          <t>01/10/2026</t>
        </is>
      </c>
      <c r="K13694" s="17" t="n">
        <v>196.25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93099</v>
      </c>
      <c r="F13695" s="15" t="inlineStr">
        <is>
          <t>VT-HV-TT-075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10/07/2026</t>
        </is>
      </c>
      <c r="J13695" s="15" t="inlineStr">
        <is>
          <t>05/10/2026</t>
        </is>
      </c>
      <c r="K13695" s="17" t="n">
        <v>847.8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93100</v>
      </c>
      <c r="F13696" s="15" t="inlineStr">
        <is>
          <t>VT-HV-TT-075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10/07/2026</t>
        </is>
      </c>
      <c r="J13696" s="15" t="inlineStr">
        <is>
          <t>05/10/2026</t>
        </is>
      </c>
      <c r="K13696" s="17" t="n">
        <v>847.8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93101</v>
      </c>
      <c r="F13697" s="15" t="inlineStr">
        <is>
          <t>VT-HV-TT-075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10/07/2026</t>
        </is>
      </c>
      <c r="J13697" s="15" t="inlineStr">
        <is>
          <t>05/10/2026</t>
        </is>
      </c>
      <c r="K13697" s="17" t="n">
        <v>94.2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93102</v>
      </c>
      <c r="F13698" s="15" t="inlineStr">
        <is>
          <t>VT-HV-TT-075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10/07/2026</t>
        </is>
      </c>
      <c r="J13698" s="15" t="inlineStr">
        <is>
          <t>05/10/2026</t>
        </is>
      </c>
      <c r="K13698" s="17" t="n">
        <v>188.4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93103</v>
      </c>
      <c r="F13699" s="15" t="inlineStr">
        <is>
          <t>VT-HV-TT-075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10/07/2026</t>
        </is>
      </c>
      <c r="J13699" s="15" t="inlineStr">
        <is>
          <t>05/10/2026</t>
        </is>
      </c>
      <c r="K13699" s="17" t="n">
        <v>94.2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93104</v>
      </c>
      <c r="F13700" s="15" t="inlineStr">
        <is>
          <t>VT-HV-TT-075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10/07/2026</t>
        </is>
      </c>
      <c r="J13700" s="15" t="inlineStr">
        <is>
          <t>05/10/2026</t>
        </is>
      </c>
      <c r="K13700" s="17" t="n">
        <v>188.4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93105</v>
      </c>
      <c r="F13701" s="15" t="inlineStr">
        <is>
          <t>VT-HV-TT-075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10/07/2026</t>
        </is>
      </c>
      <c r="J13701" s="15" t="inlineStr">
        <is>
          <t>05/10/2026</t>
        </is>
      </c>
      <c r="K13701" s="17" t="n">
        <v>235.5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93106</v>
      </c>
      <c r="F13702" s="15" t="inlineStr">
        <is>
          <t>VT-HV-TT-075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10/07/2026</t>
        </is>
      </c>
      <c r="J13702" s="15" t="inlineStr">
        <is>
          <t>05/10/2026</t>
        </is>
      </c>
      <c r="K13702" s="17" t="n">
        <v>282.6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93107</v>
      </c>
      <c r="F13703" s="15" t="inlineStr">
        <is>
          <t>VT-HV-TT-075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10/07/2026</t>
        </is>
      </c>
      <c r="J13703" s="15" t="inlineStr">
        <is>
          <t>05/10/2026</t>
        </is>
      </c>
      <c r="K13703" s="17" t="n">
        <v>182.09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93108</v>
      </c>
      <c r="F13704" s="15" t="inlineStr">
        <is>
          <t>VT-HV-TT-075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10/07/2026</t>
        </is>
      </c>
      <c r="J13704" s="15" t="inlineStr">
        <is>
          <t>05/10/2026</t>
        </is>
      </c>
      <c r="K13704" s="17" t="n">
        <v>87.29000000000001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93109</v>
      </c>
      <c r="F13705" s="15" t="inlineStr">
        <is>
          <t>VT-HV-TT-075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10/07/2026</t>
        </is>
      </c>
      <c r="J13705" s="15" t="inlineStr">
        <is>
          <t>05/10/2026</t>
        </is>
      </c>
      <c r="K13705" s="17" t="n">
        <v>62.54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93110</v>
      </c>
      <c r="F13706" s="15" t="inlineStr">
        <is>
          <t>VT-HV-TT-075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10/07/2026</t>
        </is>
      </c>
      <c r="J13706" s="15" t="inlineStr">
        <is>
          <t>05/10/2026</t>
        </is>
      </c>
      <c r="K13706" s="17" t="n">
        <v>31.27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93122</v>
      </c>
      <c r="F13707" s="15" t="inlineStr">
        <is>
          <t>VT-HV-TT-075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10/07/2026</t>
        </is>
      </c>
      <c r="J13707" s="15" t="inlineStr">
        <is>
          <t>05/10/2026</t>
        </is>
      </c>
      <c r="K13707" s="17" t="n">
        <v>8814.120000000001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93123</v>
      </c>
      <c r="F13708" s="15" t="inlineStr">
        <is>
          <t>VT-HV-TT-075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10/07/2026</t>
        </is>
      </c>
      <c r="J13708" s="15" t="inlineStr">
        <is>
          <t>05/10/2026</t>
        </is>
      </c>
      <c r="K13708" s="17" t="n">
        <v>256.93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93124</v>
      </c>
      <c r="F13709" s="15" t="inlineStr">
        <is>
          <t>VT-HV-TT-075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10/07/2026</t>
        </is>
      </c>
      <c r="J13709" s="15" t="inlineStr">
        <is>
          <t>05/10/2026</t>
        </is>
      </c>
      <c r="K13709" s="17" t="n">
        <v>801.28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93125</v>
      </c>
      <c r="F13710" s="15" t="inlineStr">
        <is>
          <t>VT-HV-TT-075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10/07/2026</t>
        </is>
      </c>
      <c r="J13710" s="15" t="inlineStr">
        <is>
          <t>05/10/2026</t>
        </is>
      </c>
      <c r="K13710" s="17" t="n">
        <v>7836.32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93126</v>
      </c>
      <c r="F13711" s="15" t="inlineStr">
        <is>
          <t>VT-HV-TT-075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10/07/2026</t>
        </is>
      </c>
      <c r="J13711" s="15" t="inlineStr">
        <is>
          <t>05/10/2026</t>
        </is>
      </c>
      <c r="K13711" s="17" t="n">
        <v>1027.71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93127</v>
      </c>
      <c r="F13712" s="15" t="inlineStr">
        <is>
          <t>VT-HV-TT-075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10/04/2026</t>
        </is>
      </c>
      <c r="J13712" s="15" t="inlineStr">
        <is>
          <t>03/10/2026</t>
        </is>
      </c>
      <c r="K13712" s="17" t="n">
        <v>899.25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93128</v>
      </c>
      <c r="F13713" s="15" t="inlineStr">
        <is>
          <t>VT-HV-TT-075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10/04/2026</t>
        </is>
      </c>
      <c r="J13713" s="15" t="inlineStr">
        <is>
          <t>03/10/2026</t>
        </is>
      </c>
      <c r="K13713" s="17" t="n">
        <v>128.46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93129</v>
      </c>
      <c r="F13714" s="15" t="inlineStr">
        <is>
          <t>VT-HV-TT-075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10/04/2026</t>
        </is>
      </c>
      <c r="J13714" s="15" t="inlineStr">
        <is>
          <t>03/10/2026</t>
        </is>
      </c>
      <c r="K13714" s="17" t="n">
        <v>128.46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93177</v>
      </c>
      <c r="F13715" s="15" t="inlineStr">
        <is>
          <t>VT-HV-TT-076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10/04/2026</t>
        </is>
      </c>
      <c r="J13715" s="15" t="inlineStr">
        <is>
          <t>03/10/2026</t>
        </is>
      </c>
      <c r="K13715" s="17" t="n">
        <v>104.25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93211</v>
      </c>
      <c r="F13716" s="15" t="inlineStr">
        <is>
          <t>VT-HV-TT-077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10/07/2026</t>
        </is>
      </c>
      <c r="J13716" s="15" t="inlineStr">
        <is>
          <t>05/10/2026</t>
        </is>
      </c>
      <c r="K13716" s="17" t="n">
        <v>8508.389999999999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93212</v>
      </c>
      <c r="F13717" s="15" t="inlineStr">
        <is>
          <t>VT-HV-TT-077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10/07/2026</t>
        </is>
      </c>
      <c r="J13717" s="15" t="inlineStr">
        <is>
          <t>05/10/2026</t>
        </is>
      </c>
      <c r="K13717" s="17" t="n">
        <v>2804.49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93214</v>
      </c>
      <c r="F13718" s="15" t="inlineStr">
        <is>
          <t>VT-HV-TT-077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10/07/2026</t>
        </is>
      </c>
      <c r="J13718" s="15" t="inlineStr">
        <is>
          <t>05/10/2026</t>
        </is>
      </c>
      <c r="K13718" s="17" t="n">
        <v>8508.389999999999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93215</v>
      </c>
      <c r="F13719" s="15" t="inlineStr">
        <is>
          <t>VT-HV-TT-077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10/07/2026</t>
        </is>
      </c>
      <c r="J13719" s="15" t="inlineStr">
        <is>
          <t>05/10/2026</t>
        </is>
      </c>
      <c r="K13719" s="17" t="n">
        <v>2823.58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93224</v>
      </c>
      <c r="F13720" s="15" t="inlineStr">
        <is>
          <t>VT-HV-TT-077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10/07/2026</t>
        </is>
      </c>
      <c r="J13720" s="15" t="inlineStr">
        <is>
          <t>04/10/2026</t>
        </is>
      </c>
      <c r="K13720" s="17" t="n">
        <v>8072.46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93355</v>
      </c>
      <c r="F13721" s="15" t="inlineStr">
        <is>
          <t>VT-HV-TT-078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10/11/2026</t>
        </is>
      </c>
      <c r="J13721" s="15" t="inlineStr">
        <is>
          <t>12/10/2026</t>
        </is>
      </c>
      <c r="K13721" s="17" t="n">
        <v>330.2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93356</v>
      </c>
      <c r="F13722" s="15" t="inlineStr">
        <is>
          <t>VT-HV-TT-078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10/11/2026</t>
        </is>
      </c>
      <c r="J13722" s="15" t="inlineStr">
        <is>
          <t>12/10/2026</t>
        </is>
      </c>
      <c r="K13722" s="17" t="n">
        <v>330.2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96185</v>
      </c>
      <c r="F13723" s="15" t="inlineStr">
        <is>
          <t>VT-CR-TT-031</t>
        </is>
      </c>
      <c r="G13723" s="15" t="inlineStr">
        <is>
          <t>10726-075 RMG CRANE</t>
        </is>
      </c>
      <c r="H13723" s="15" t="inlineStr">
        <is>
          <t>AA · NGÀY BÀN GIAO</t>
        </is>
      </c>
      <c r="I13723" s="15" t="inlineStr"/>
      <c r="J13723" s="15" t="inlineStr">
        <is>
          <t>17/10/2026</t>
        </is>
      </c>
      <c r="K13723" s="17" t="n">
        <v>13.08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R07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2-List Chi Tiết</t>
        </is>
      </c>
      <c r="E13724" s="15" t="n">
        <v>868</v>
      </c>
      <c r="F13724" s="15" t="inlineStr">
        <is>
          <t>VT-CTV-TT-002</t>
        </is>
      </c>
      <c r="G13724" s="15" t="inlineStr">
        <is>
          <t>TCTN.DNS.26.004 ĐƯỜNG CAO TỐC VIN</t>
        </is>
      </c>
      <c r="H13724" s="15" t="inlineStr">
        <is>
          <t>U · CÔNG VIỆC VÁT MÉP</t>
        </is>
      </c>
      <c r="I13724" s="15" t="inlineStr"/>
      <c r="J13724" s="15" t="inlineStr">
        <is>
          <t>x</t>
        </is>
      </c>
      <c r="K13724" s="17" t="n">
        <v>12.08</v>
      </c>
      <c r="L13724" s="15" t="inlineStr">
        <is>
          <t>Có NGÀY VÁT MÉP nhưng thiếu dấu "x" công việc → tính là có công đoạn vát mép</t>
        </is>
      </c>
    </row>
    <row r="13725">
      <c r="A13725" s="15" t="inlineStr">
        <is>
          <t>R07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2-List Chi Tiết</t>
        </is>
      </c>
      <c r="E13725" s="15" t="n">
        <v>885</v>
      </c>
      <c r="F13725" s="15" t="inlineStr">
        <is>
          <t>VT-CTV-TT-002</t>
        </is>
      </c>
      <c r="G13725" s="15" t="inlineStr">
        <is>
          <t>TCTN.DNS.26.004 ĐƯỜNG CAO TỐC VIN</t>
        </is>
      </c>
      <c r="H13725" s="15" t="inlineStr">
        <is>
          <t>S · CÔNG VIỆC KHOAN</t>
        </is>
      </c>
      <c r="I13725" s="15" t="inlineStr"/>
      <c r="J13725" s="15" t="inlineStr">
        <is>
          <t>x</t>
        </is>
      </c>
      <c r="K13725" s="17" t="n">
        <v>270.15</v>
      </c>
      <c r="L13725" s="15" t="inlineStr">
        <is>
          <t>Có NGÀY KHOAN nhưng thiếu dấu "x" công việc → tính là có công đoạn khoan</t>
        </is>
      </c>
    </row>
    <row r="13726">
      <c r="A13726" s="15" t="inlineStr">
        <is>
          <t>R07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2-List Chi Tiết</t>
        </is>
      </c>
      <c r="E13726" s="15" t="n">
        <v>1067</v>
      </c>
      <c r="F13726" s="15" t="inlineStr">
        <is>
          <t>VT-CTV-TT-002</t>
        </is>
      </c>
      <c r="G13726" s="15" t="inlineStr">
        <is>
          <t>TCTN.DNS.26.004 ĐƯỜNG CAO TỐC VIN</t>
        </is>
      </c>
      <c r="H13726" s="15" t="inlineStr">
        <is>
          <t>S · CÔNG VIỆC KHOAN</t>
        </is>
      </c>
      <c r="I13726" s="15" t="inlineStr"/>
      <c r="J13726" s="15" t="inlineStr">
        <is>
          <t>x</t>
        </is>
      </c>
      <c r="K13726" s="17" t="n">
        <v>296.07</v>
      </c>
      <c r="L13726" s="15" t="inlineStr">
        <is>
          <t>Có NGÀY KHOAN nhưng thiếu dấu "x" công việc → tính là có công đoạn khoan</t>
        </is>
      </c>
    </row>
    <row r="13727">
      <c r="A13727" s="15" t="inlineStr">
        <is>
          <t>R07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2-List Chi Tiết</t>
        </is>
      </c>
      <c r="E13727" s="15" t="n">
        <v>1068</v>
      </c>
      <c r="F13727" s="15" t="inlineStr">
        <is>
          <t>VT-CTV-TT-002</t>
        </is>
      </c>
      <c r="G13727" s="15" t="inlineStr">
        <is>
          <t>TCTN.DNS.26.004 ĐƯỜNG CAO TỐC VIN</t>
        </is>
      </c>
      <c r="H13727" s="15" t="inlineStr">
        <is>
          <t>S · CÔNG VIỆC KHOAN</t>
        </is>
      </c>
      <c r="I13727" s="15" t="inlineStr"/>
      <c r="J13727" s="15" t="inlineStr">
        <is>
          <t>x</t>
        </is>
      </c>
      <c r="K13727" s="17" t="n">
        <v>372.66</v>
      </c>
      <c r="L13727" s="15" t="inlineStr">
        <is>
          <t>Có NGÀY KHOAN nhưng thiếu dấu "x" công việc → tính là có công đoạn khoan</t>
        </is>
      </c>
    </row>
    <row r="13728">
      <c r="A13728" s="15" t="inlineStr">
        <is>
          <t>R07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2-List Chi Tiết</t>
        </is>
      </c>
      <c r="E13728" s="15" t="n">
        <v>1069</v>
      </c>
      <c r="F13728" s="15" t="inlineStr">
        <is>
          <t>VT-CTV-TT-002</t>
        </is>
      </c>
      <c r="G13728" s="15" t="inlineStr">
        <is>
          <t>TCTN.DNS.26.004 ĐƯỜNG CAO TỐC VIN</t>
        </is>
      </c>
      <c r="H13728" s="15" t="inlineStr">
        <is>
          <t>S · CÔNG VIỆC KHOAN</t>
        </is>
      </c>
      <c r="I13728" s="15" t="inlineStr"/>
      <c r="J13728" s="15" t="inlineStr">
        <is>
          <t>x</t>
        </is>
      </c>
      <c r="K13728" s="17" t="n">
        <v>296.07</v>
      </c>
      <c r="L13728" s="15" t="inlineStr">
        <is>
          <t>Có NGÀY KHOAN nhưng thiếu dấu "x" công việc → tính là có công đoạn khoan</t>
        </is>
      </c>
    </row>
    <row r="13729">
      <c r="A13729" s="15" t="inlineStr">
        <is>
          <t>R07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2-List Chi Tiết</t>
        </is>
      </c>
      <c r="E13729" s="15" t="n">
        <v>1070</v>
      </c>
      <c r="F13729" s="15" t="inlineStr">
        <is>
          <t>VT-CTV-TT-002</t>
        </is>
      </c>
      <c r="G13729" s="15" t="inlineStr">
        <is>
          <t>TCTN.DNS.26.004 ĐƯỜNG CAO TỐC VIN</t>
        </is>
      </c>
      <c r="H13729" s="15" t="inlineStr">
        <is>
          <t>S · CÔNG VIỆC KHOAN</t>
        </is>
      </c>
      <c r="I13729" s="15" t="inlineStr"/>
      <c r="J13729" s="15" t="inlineStr">
        <is>
          <t>x</t>
        </is>
      </c>
      <c r="K13729" s="17" t="n">
        <v>372.66</v>
      </c>
      <c r="L13729" s="15" t="inlineStr">
        <is>
          <t>Có NGÀY KHOAN nhưng thiếu dấu "x" công việc → tính là có công đoạn khoan</t>
        </is>
      </c>
    </row>
    <row r="13730">
      <c r="A13730" s="15" t="inlineStr">
        <is>
          <t>R07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2-List Chi Tiết</t>
        </is>
      </c>
      <c r="E13730" s="15" t="n">
        <v>1071</v>
      </c>
      <c r="F13730" s="15" t="inlineStr">
        <is>
          <t>VT-CTV-TT-002</t>
        </is>
      </c>
      <c r="G13730" s="15" t="inlineStr">
        <is>
          <t>TCTN.DNS.26.004 ĐƯỜNG CAO TỐC VIN</t>
        </is>
      </c>
      <c r="H13730" s="15" t="inlineStr">
        <is>
          <t>S · CÔNG VIỆC KHOAN</t>
        </is>
      </c>
      <c r="I13730" s="15" t="inlineStr"/>
      <c r="J13730" s="15" t="inlineStr">
        <is>
          <t>x</t>
        </is>
      </c>
      <c r="K13730" s="17" t="n">
        <v>339.12</v>
      </c>
      <c r="L13730" s="15" t="inlineStr">
        <is>
          <t>Có NGÀY KHOAN nhưng thiếu dấu "x" công việc → tính là có công đoạn khoan</t>
        </is>
      </c>
    </row>
    <row r="13731">
      <c r="A13731" s="15" t="inlineStr">
        <is>
          <t>R07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2-List Chi Tiết</t>
        </is>
      </c>
      <c r="E13731" s="15" t="n">
        <v>1072</v>
      </c>
      <c r="F13731" s="15" t="inlineStr">
        <is>
          <t>VT-CTV-TT-002</t>
        </is>
      </c>
      <c r="G13731" s="15" t="inlineStr">
        <is>
          <t>TCTN.DNS.26.004 ĐƯỜNG CAO TỐC VIN</t>
        </is>
      </c>
      <c r="H13731" s="15" t="inlineStr">
        <is>
          <t>S · CÔNG VIỆC KHOAN</t>
        </is>
      </c>
      <c r="I13731" s="15" t="inlineStr"/>
      <c r="J13731" s="15" t="inlineStr">
        <is>
          <t>x</t>
        </is>
      </c>
      <c r="K13731" s="17" t="n">
        <v>214.44</v>
      </c>
      <c r="L13731" s="15" t="inlineStr">
        <is>
          <t>Có NGÀY KHOAN nhưng thiếu dấu "x" công việc → tính là có công đoạn khoan</t>
        </is>
      </c>
    </row>
    <row r="13732">
      <c r="A13732" s="15" t="inlineStr">
        <is>
          <t>R07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2-List Chi Tiết</t>
        </is>
      </c>
      <c r="E13732" s="15" t="n">
        <v>1073</v>
      </c>
      <c r="F13732" s="15" t="inlineStr">
        <is>
          <t>VT-CTV-TT-002</t>
        </is>
      </c>
      <c r="G13732" s="15" t="inlineStr">
        <is>
          <t>TCTN.DNS.26.004 ĐƯỜNG CAO TỐC VIN</t>
        </is>
      </c>
      <c r="H13732" s="15" t="inlineStr">
        <is>
          <t>S · CÔNG VIỆC KHOAN</t>
        </is>
      </c>
      <c r="I13732" s="15" t="inlineStr"/>
      <c r="J13732" s="15" t="inlineStr">
        <is>
          <t>x</t>
        </is>
      </c>
      <c r="K13732" s="17" t="n">
        <v>395.64</v>
      </c>
      <c r="L13732" s="15" t="inlineStr">
        <is>
          <t>Có NGÀY KHOAN nhưng thiếu dấu "x" công việc → tính là có công đoạn khoan</t>
        </is>
      </c>
    </row>
    <row r="13733">
      <c r="A13733" s="15" t="inlineStr">
        <is>
          <t>R07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2-List Chi Tiết</t>
        </is>
      </c>
      <c r="E13733" s="15" t="n">
        <v>1074</v>
      </c>
      <c r="F13733" s="15" t="inlineStr">
        <is>
          <t>VT-CTV-TT-002</t>
        </is>
      </c>
      <c r="G13733" s="15" t="inlineStr">
        <is>
          <t>TCTN.DNS.26.004 ĐƯỜNG CAO TỐC VIN</t>
        </is>
      </c>
      <c r="H13733" s="15" t="inlineStr">
        <is>
          <t>S · CÔNG VIỆC KHOAN</t>
        </is>
      </c>
      <c r="I13733" s="15" t="inlineStr"/>
      <c r="J13733" s="15" t="inlineStr">
        <is>
          <t>x</t>
        </is>
      </c>
      <c r="K13733" s="17" t="n">
        <v>250.16</v>
      </c>
      <c r="L13733" s="15" t="inlineStr">
        <is>
          <t>Có NGÀY KHOAN nhưng thiếu dấu "x" công việc → tính là có công đoạn khoan</t>
        </is>
      </c>
    </row>
    <row r="13734">
      <c r="A13734" s="15" t="inlineStr">
        <is>
          <t>R07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2-List Chi Tiết</t>
        </is>
      </c>
      <c r="E13734" s="15" t="n">
        <v>1211</v>
      </c>
      <c r="F13734" s="15" t="inlineStr">
        <is>
          <t>VT-CTV-TT-003</t>
        </is>
      </c>
      <c r="G13734" s="15" t="inlineStr">
        <is>
          <t>TCTN.DNS.26.004 ĐƯỜNG CAO TỐC VIN</t>
        </is>
      </c>
      <c r="H13734" s="15" t="inlineStr">
        <is>
          <t>T · CÔNG VIỆC CHẤN</t>
        </is>
      </c>
      <c r="I13734" s="15" t="inlineStr"/>
      <c r="J13734" s="15" t="inlineStr">
        <is>
          <t>x</t>
        </is>
      </c>
      <c r="K13734" s="17" t="n">
        <v>26.34</v>
      </c>
      <c r="L13734" s="15" t="inlineStr">
        <is>
          <t>Có NGÀY CHẤN-LỐC nhưng thiếu dấu "x" công việc → tính là có công đoạn chấn-lốc</t>
        </is>
      </c>
    </row>
    <row r="13735">
      <c r="A13735" s="15" t="inlineStr">
        <is>
          <t>R07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2-List Chi Tiết</t>
        </is>
      </c>
      <c r="E13735" s="15" t="n">
        <v>1211</v>
      </c>
      <c r="F13735" s="15" t="inlineStr">
        <is>
          <t>VT-CTV-TT-003</t>
        </is>
      </c>
      <c r="G13735" s="15" t="inlineStr">
        <is>
          <t>TCTN.DNS.26.004 ĐƯỜNG CAO TỐC VIN</t>
        </is>
      </c>
      <c r="H13735" s="15" t="inlineStr">
        <is>
          <t>U · CÔNG VIỆC VÁT MÉP</t>
        </is>
      </c>
      <c r="I13735" s="15" t="inlineStr"/>
      <c r="J13735" s="15" t="inlineStr">
        <is>
          <t>x</t>
        </is>
      </c>
      <c r="K13735" s="17" t="n">
        <v>26.34</v>
      </c>
      <c r="L13735" s="15" t="inlineStr">
        <is>
          <t>Có NGÀY VÁT MÉP nhưng thiếu dấu "x" công việc → tính là có công đoạn vát mép</t>
        </is>
      </c>
    </row>
    <row r="13736">
      <c r="A13736" s="15" t="inlineStr">
        <is>
          <t>R07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2-List Chi Tiết</t>
        </is>
      </c>
      <c r="E13736" s="15" t="n">
        <v>1897</v>
      </c>
      <c r="F13736" s="15" t="inlineStr">
        <is>
          <t>VT-CTV-TT-004</t>
        </is>
      </c>
      <c r="G13736" s="15" t="inlineStr">
        <is>
          <t>TCTN.DNS.26.004 ĐƯỜNG CAO TỐC VIN</t>
        </is>
      </c>
      <c r="H13736" s="15" t="inlineStr">
        <is>
          <t>T · CÔNG VIỆC CHẤN</t>
        </is>
      </c>
      <c r="I13736" s="15" t="inlineStr"/>
      <c r="J13736" s="15" t="inlineStr">
        <is>
          <t>x</t>
        </is>
      </c>
      <c r="K13736" s="17" t="n">
        <v>464.63</v>
      </c>
      <c r="L13736" s="15" t="inlineStr">
        <is>
          <t>Có NGÀY CHẤN-LỐC nhưng thiếu dấu "x" công việc → tính là có công đoạn chấn-lốc</t>
        </is>
      </c>
    </row>
    <row r="13737">
      <c r="A13737" s="15" t="inlineStr">
        <is>
          <t>R07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2-List Chi Tiết</t>
        </is>
      </c>
      <c r="E13737" s="15" t="n">
        <v>2176</v>
      </c>
      <c r="F13737" s="15" t="inlineStr">
        <is>
          <t>VT-CTV-TT-004</t>
        </is>
      </c>
      <c r="G13737" s="15" t="inlineStr">
        <is>
          <t>TCTN.DNS.26.004 ĐƯỜNG CAO TỐC VIN</t>
        </is>
      </c>
      <c r="H13737" s="15" t="inlineStr">
        <is>
          <t>U · CÔNG VIỆC VÁT MÉP</t>
        </is>
      </c>
      <c r="I13737" s="15" t="inlineStr"/>
      <c r="J13737" s="15" t="inlineStr">
        <is>
          <t>x</t>
        </is>
      </c>
      <c r="K13737" s="17" t="n">
        <v>296.07</v>
      </c>
      <c r="L13737" s="15" t="inlineStr">
        <is>
          <t>Có NGÀY VÁT MÉP nhưng thiếu dấu "x" công việc → tính là có công đoạn vát mép</t>
        </is>
      </c>
    </row>
    <row r="13738">
      <c r="A13738" s="15" t="inlineStr">
        <is>
          <t>R07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2-List Chi Tiết</t>
        </is>
      </c>
      <c r="E13738" s="15" t="n">
        <v>2177</v>
      </c>
      <c r="F13738" s="15" t="inlineStr">
        <is>
          <t>VT-CTV-TT-004</t>
        </is>
      </c>
      <c r="G13738" s="15" t="inlineStr">
        <is>
          <t>TCTN.DNS.26.004 ĐƯỜNG CAO TỐC VIN</t>
        </is>
      </c>
      <c r="H13738" s="15" t="inlineStr">
        <is>
          <t>U · CÔNG VIỆC VÁT MÉP</t>
        </is>
      </c>
      <c r="I13738" s="15" t="inlineStr"/>
      <c r="J13738" s="15" t="inlineStr">
        <is>
          <t>x</t>
        </is>
      </c>
      <c r="K13738" s="17" t="n">
        <v>372.66</v>
      </c>
      <c r="L13738" s="15" t="inlineStr">
        <is>
          <t>Có NGÀY VÁT MÉP nhưng thiếu dấu "x" công việc → tính là có công đoạn vát mép</t>
        </is>
      </c>
    </row>
    <row r="13739">
      <c r="A13739" s="15" t="inlineStr">
        <is>
          <t>R07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2-List Chi Tiết</t>
        </is>
      </c>
      <c r="E13739" s="15" t="n">
        <v>2178</v>
      </c>
      <c r="F13739" s="15" t="inlineStr">
        <is>
          <t>VT-CTV-TT-004</t>
        </is>
      </c>
      <c r="G13739" s="15" t="inlineStr">
        <is>
          <t>TCTN.DNS.26.004 ĐƯỜNG CAO TỐC VIN</t>
        </is>
      </c>
      <c r="H13739" s="15" t="inlineStr">
        <is>
          <t>U · CÔNG VIỆC VÁT MÉP</t>
        </is>
      </c>
      <c r="I13739" s="15" t="inlineStr"/>
      <c r="J13739" s="15" t="inlineStr">
        <is>
          <t>x</t>
        </is>
      </c>
      <c r="K13739" s="17" t="n">
        <v>339.12</v>
      </c>
      <c r="L13739" s="15" t="inlineStr">
        <is>
          <t>Có NGÀY VÁT MÉP nhưng thiếu dấu "x" công việc → tính là có công đoạn vát mép</t>
        </is>
      </c>
    </row>
    <row r="13740">
      <c r="A13740" s="15" t="inlineStr">
        <is>
          <t>R07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2-List Chi Tiết</t>
        </is>
      </c>
      <c r="E13740" s="15" t="n">
        <v>2179</v>
      </c>
      <c r="F13740" s="15" t="inlineStr">
        <is>
          <t>VT-CTV-TT-004</t>
        </is>
      </c>
      <c r="G13740" s="15" t="inlineStr">
        <is>
          <t>TCTN.DNS.26.004 ĐƯỜNG CAO TỐC VIN</t>
        </is>
      </c>
      <c r="H13740" s="15" t="inlineStr">
        <is>
          <t>U · CÔNG VIỆC VÁT MÉP</t>
        </is>
      </c>
      <c r="I13740" s="15" t="inlineStr"/>
      <c r="J13740" s="15" t="inlineStr">
        <is>
          <t>x</t>
        </is>
      </c>
      <c r="K13740" s="17" t="n">
        <v>372.66</v>
      </c>
      <c r="L13740" s="15" t="inlineStr">
        <is>
          <t>Có NGÀY VÁT MÉP nhưng thiếu dấu "x" công việc → tính là có công đoạn vát mép</t>
        </is>
      </c>
    </row>
    <row r="13741">
      <c r="A13741" s="15" t="inlineStr">
        <is>
          <t>R07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2-List Chi Tiết</t>
        </is>
      </c>
      <c r="E13741" s="15" t="n">
        <v>2180</v>
      </c>
      <c r="F13741" s="15" t="inlineStr">
        <is>
          <t>VT-CTV-TT-004</t>
        </is>
      </c>
      <c r="G13741" s="15" t="inlineStr">
        <is>
          <t>TCTN.DNS.26.004 ĐƯỜNG CAO TỐC VIN</t>
        </is>
      </c>
      <c r="H13741" s="15" t="inlineStr">
        <is>
          <t>U · CÔNG VIỆC VÁT MÉP</t>
        </is>
      </c>
      <c r="I13741" s="15" t="inlineStr"/>
      <c r="J13741" s="15" t="inlineStr">
        <is>
          <t>x</t>
        </is>
      </c>
      <c r="K13741" s="17" t="n">
        <v>395.64</v>
      </c>
      <c r="L13741" s="15" t="inlineStr">
        <is>
          <t>Có NGÀY VÁT MÉP nhưng thiếu dấu "x" công việc → tính là có công đoạn vát mép</t>
        </is>
      </c>
    </row>
    <row r="13742">
      <c r="A13742" s="15" t="inlineStr">
        <is>
          <t>R07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917</v>
      </c>
      <c r="F13742" s="15" t="inlineStr">
        <is>
          <t>MOMBASA-BSJIGNO</t>
        </is>
      </c>
      <c r="G13742" s="15" t="inlineStr">
        <is>
          <t>10725-006 DGRP MOMBASA PORT DEVELOPMENT PROJECT</t>
        </is>
      </c>
      <c r="H13742" s="15" t="inlineStr">
        <is>
          <t>U · CÔNG VIỆC VÁT MÉP</t>
        </is>
      </c>
      <c r="I13742" s="15" t="inlineStr"/>
      <c r="J13742" s="15" t="inlineStr">
        <is>
          <t>x</t>
        </is>
      </c>
      <c r="K13742" s="17" t="n">
        <v>161.82</v>
      </c>
      <c r="L13742" s="15" t="inlineStr">
        <is>
          <t>Có NGÀY VÁT MÉP nhưng thiếu dấu "x" công việc → tính là có công đoạn vát mép</t>
        </is>
      </c>
    </row>
    <row r="13743">
      <c r="A13743" s="15" t="inlineStr">
        <is>
          <t>R07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930</v>
      </c>
      <c r="F13743" s="15" t="inlineStr">
        <is>
          <t>MOMBASA-BSJIGNO</t>
        </is>
      </c>
      <c r="G13743" s="15" t="inlineStr">
        <is>
          <t>10725-006 DGRP MOMBASA PORT DEVELOPMENT PROJECT</t>
        </is>
      </c>
      <c r="H13743" s="15" t="inlineStr">
        <is>
          <t>U · CÔNG VIỆC VÁT MÉP</t>
        </is>
      </c>
      <c r="I13743" s="15" t="inlineStr"/>
      <c r="J13743" s="15" t="inlineStr">
        <is>
          <t>x</t>
        </is>
      </c>
      <c r="K13743" s="17" t="n">
        <v>8.01</v>
      </c>
      <c r="L13743" s="15" t="inlineStr">
        <is>
          <t>Có NGÀY VÁT MÉP nhưng thiếu dấu "x" công việc → tính là có công đoạn vát mép</t>
        </is>
      </c>
    </row>
    <row r="13744">
      <c r="A13744" s="15" t="inlineStr">
        <is>
          <t>R07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1313</v>
      </c>
      <c r="F13744" s="15" t="inlineStr">
        <is>
          <t>MOMBASA 6+7</t>
        </is>
      </c>
      <c r="G13744" s="15" t="inlineStr">
        <is>
          <t>10725-006 DGRP MOMBASA PORT DEVELOPMENT PROJECT</t>
        </is>
      </c>
      <c r="H13744" s="15" t="inlineStr">
        <is>
          <t>U · CÔNG VIỆC VÁT MÉP</t>
        </is>
      </c>
      <c r="I13744" s="15" t="inlineStr"/>
      <c r="J13744" s="15" t="inlineStr">
        <is>
          <t>x</t>
        </is>
      </c>
      <c r="K13744" s="17" t="n">
        <v>29.18</v>
      </c>
      <c r="L13744" s="15" t="inlineStr">
        <is>
          <t>Có NGÀY VÁT MÉP nhưng thiếu dấu "x" công việc → tính là có công đoạn vát mép</t>
        </is>
      </c>
    </row>
    <row r="13745">
      <c r="A13745" s="15" t="inlineStr">
        <is>
          <t>R07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1821</v>
      </c>
      <c r="F13745" s="15" t="inlineStr">
        <is>
          <t>MOMBASA 6+7</t>
        </is>
      </c>
      <c r="G13745" s="15" t="inlineStr">
        <is>
          <t>10725-006 DGRP MOMBASA PORT DEVELOPMENT PROJECT</t>
        </is>
      </c>
      <c r="H13745" s="15" t="inlineStr">
        <is>
          <t>U · CÔNG VIỆC VÁT MÉP</t>
        </is>
      </c>
      <c r="I13745" s="15" t="inlineStr"/>
      <c r="J13745" s="15" t="inlineStr">
        <is>
          <t>x</t>
        </is>
      </c>
      <c r="K13745" s="17" t="n">
        <v>2403.22</v>
      </c>
      <c r="L13745" s="15" t="inlineStr">
        <is>
          <t>Có NGÀY VÁT MÉP nhưng thiếu dấu "x" công việc → tính là có công đoạn vát mép</t>
        </is>
      </c>
    </row>
    <row r="13746">
      <c r="A13746" s="15" t="inlineStr">
        <is>
          <t>R07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1918</v>
      </c>
      <c r="F13746" s="15" t="inlineStr">
        <is>
          <t>MOMBASA 6+7</t>
        </is>
      </c>
      <c r="G13746" s="15" t="inlineStr">
        <is>
          <t>10725-006 DGRP MOMBASA PORT DEVELOPMENT PROJECT</t>
        </is>
      </c>
      <c r="H13746" s="15" t="inlineStr">
        <is>
          <t>U · CÔNG VIỆC VÁT MÉP</t>
        </is>
      </c>
      <c r="I13746" s="15" t="inlineStr"/>
      <c r="J13746" s="15" t="inlineStr">
        <is>
          <t>x</t>
        </is>
      </c>
      <c r="K13746" s="17" t="n">
        <v>510.31</v>
      </c>
      <c r="L13746" s="15" t="inlineStr">
        <is>
          <t>Có NGÀY VÁT MÉP nhưng thiếu dấu "x" công việc → tính là có công đoạn vát mép</t>
        </is>
      </c>
    </row>
    <row r="13747">
      <c r="A13747" s="15" t="inlineStr">
        <is>
          <t>R07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1919</v>
      </c>
      <c r="F13747" s="15" t="inlineStr">
        <is>
          <t>MOMBASA 6+7</t>
        </is>
      </c>
      <c r="G13747" s="15" t="inlineStr">
        <is>
          <t>10725-006 DGRP MOMBASA PORT DEVELOPMENT PROJECT</t>
        </is>
      </c>
      <c r="H13747" s="15" t="inlineStr">
        <is>
          <t>U · CÔNG VIỆC VÁT MÉP</t>
        </is>
      </c>
      <c r="I13747" s="15" t="inlineStr"/>
      <c r="J13747" s="15" t="inlineStr">
        <is>
          <t>x</t>
        </is>
      </c>
      <c r="K13747" s="17" t="n">
        <v>510.31</v>
      </c>
      <c r="L13747" s="15" t="inlineStr">
        <is>
          <t>Có NGÀY VÁT MÉP nhưng thiếu dấu "x" công việc → tính là có công đoạn vát mép</t>
        </is>
      </c>
    </row>
    <row r="13748">
      <c r="A13748" s="15" t="inlineStr">
        <is>
          <t>R07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2102</v>
      </c>
      <c r="F13748" s="15" t="inlineStr">
        <is>
          <t>MO-VT-TH-002</t>
        </is>
      </c>
      <c r="G13748" s="15" t="inlineStr">
        <is>
          <t>10725-006 DGRP MOMBASA PORT DEVELOPMENT PROJECT</t>
        </is>
      </c>
      <c r="H13748" s="15" t="inlineStr">
        <is>
          <t>U · CÔNG VIỆC VÁT MÉP</t>
        </is>
      </c>
      <c r="I13748" s="15" t="inlineStr"/>
      <c r="J13748" s="15" t="inlineStr">
        <is>
          <t>x</t>
        </is>
      </c>
      <c r="K13748" s="17" t="n">
        <v>1090.56</v>
      </c>
      <c r="L13748" s="15" t="inlineStr">
        <is>
          <t>Có NGÀY VÁT MÉP nhưng thiếu dấu "x" công việc → tính là có công đoạn vát mép</t>
        </is>
      </c>
    </row>
    <row r="13749">
      <c r="A13749" s="15" t="inlineStr">
        <is>
          <t>R07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2273</v>
      </c>
      <c r="F13749" s="15" t="inlineStr">
        <is>
          <t>MO-VT-TH-002</t>
        </is>
      </c>
      <c r="G13749" s="15" t="inlineStr">
        <is>
          <t>10725-006 DGRP MOMBASA PORT DEVELOPMENT PROJECT</t>
        </is>
      </c>
      <c r="H13749" s="15" t="inlineStr">
        <is>
          <t>U · CÔNG VIỆC VÁT MÉP</t>
        </is>
      </c>
      <c r="I13749" s="15" t="inlineStr"/>
      <c r="J13749" s="15" t="inlineStr">
        <is>
          <t>x</t>
        </is>
      </c>
      <c r="K13749" s="17" t="n">
        <v>1090.56</v>
      </c>
      <c r="L13749" s="15" t="inlineStr">
        <is>
          <t>Có NGÀY VÁT MÉP nhưng thiếu dấu "x" công việc → tính là có công đoạn vát mép</t>
        </is>
      </c>
    </row>
    <row r="13750">
      <c r="A13750" s="15" t="inlineStr">
        <is>
          <t>R07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2735</v>
      </c>
      <c r="F13750" s="15" t="inlineStr">
        <is>
          <t>MOMBASA 6+7</t>
        </is>
      </c>
      <c r="G13750" s="15" t="inlineStr">
        <is>
          <t>10725-006 DGRP MOMBASA PORT DEVELOPMENT PROJECT</t>
        </is>
      </c>
      <c r="H13750" s="15" t="inlineStr">
        <is>
          <t>U · CÔNG VIỆC VÁT MÉP</t>
        </is>
      </c>
      <c r="I13750" s="15" t="inlineStr"/>
      <c r="J13750" s="15" t="inlineStr">
        <is>
          <t>x</t>
        </is>
      </c>
      <c r="K13750" s="17" t="n">
        <v>12.78</v>
      </c>
      <c r="L13750" s="15" t="inlineStr">
        <is>
          <t>Có NGÀY VÁT MÉP nhưng thiếu dấu "x" công việc → tính là có công đoạn vát mép</t>
        </is>
      </c>
    </row>
    <row r="13751">
      <c r="A13751" s="15" t="inlineStr">
        <is>
          <t>R07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3232</v>
      </c>
      <c r="F13751" s="15" t="inlineStr">
        <is>
          <t>MOMBASA 6+7</t>
        </is>
      </c>
      <c r="G13751" s="15" t="inlineStr">
        <is>
          <t>10725-006 DGRP MOMBASA PORT DEVELOPMENT PROJECT</t>
        </is>
      </c>
      <c r="H13751" s="15" t="inlineStr">
        <is>
          <t>U · CÔNG VIỆC VÁT MÉP</t>
        </is>
      </c>
      <c r="I13751" s="15" t="inlineStr"/>
      <c r="J13751" s="15" t="inlineStr">
        <is>
          <t>x</t>
        </is>
      </c>
      <c r="K13751" s="17" t="n">
        <v>29.96</v>
      </c>
      <c r="L13751" s="15" t="inlineStr">
        <is>
          <t>Có NGÀY VÁT MÉP nhưng thiếu dấu "x" công việc → tính là có công đoạn vát mép</t>
        </is>
      </c>
    </row>
    <row r="13752">
      <c r="A13752" s="15" t="inlineStr">
        <is>
          <t>R07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3401</v>
      </c>
      <c r="F13752" s="15" t="inlineStr">
        <is>
          <t>MOMBASA 6+7</t>
        </is>
      </c>
      <c r="G13752" s="15" t="inlineStr">
        <is>
          <t>10725-006 DGRP MOMBASA PORT DEVELOPMENT PROJECT</t>
        </is>
      </c>
      <c r="H13752" s="15" t="inlineStr">
        <is>
          <t>U · CÔNG VIỆC VÁT MÉP</t>
        </is>
      </c>
      <c r="I13752" s="15" t="inlineStr"/>
      <c r="J13752" s="15" t="inlineStr">
        <is>
          <t>x</t>
        </is>
      </c>
      <c r="K13752" s="17" t="n">
        <v>58.32</v>
      </c>
      <c r="L13752" s="15" t="inlineStr">
        <is>
          <t>Có NGÀY VÁT MÉP nhưng thiếu dấu "x" công việc → tính là có công đoạn vát mép</t>
        </is>
      </c>
    </row>
    <row r="13753">
      <c r="A13753" s="15" t="inlineStr">
        <is>
          <t>R07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3549</v>
      </c>
      <c r="F13753" s="15" t="inlineStr">
        <is>
          <t>MOMBASA 6+7</t>
        </is>
      </c>
      <c r="G13753" s="15" t="inlineStr">
        <is>
          <t>10725-006 DGRP MOMBASA PORT DEVELOPMENT PROJECT</t>
        </is>
      </c>
      <c r="H13753" s="15" t="inlineStr">
        <is>
          <t>U · CÔNG VIỆC VÁT MÉP</t>
        </is>
      </c>
      <c r="I13753" s="15" t="inlineStr"/>
      <c r="J13753" s="15" t="inlineStr">
        <is>
          <t>x</t>
        </is>
      </c>
      <c r="K13753" s="17" t="n">
        <v>40.7</v>
      </c>
      <c r="L13753" s="15" t="inlineStr">
        <is>
          <t>Có NGÀY VÁT MÉP nhưng thiếu dấu "x" công việc → tính là có công đoạn vát mép</t>
        </is>
      </c>
    </row>
    <row r="13754">
      <c r="A13754" s="15" t="inlineStr">
        <is>
          <t>R07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3997</v>
      </c>
      <c r="F13754" s="15" t="inlineStr">
        <is>
          <t>MOMBASA 6+7</t>
        </is>
      </c>
      <c r="G13754" s="15" t="inlineStr">
        <is>
          <t>10725-006 DGRP MOMBASA PORT DEVELOPMENT PROJECT</t>
        </is>
      </c>
      <c r="H13754" s="15" t="inlineStr">
        <is>
          <t>U · CÔNG VIỆC VÁT MÉP</t>
        </is>
      </c>
      <c r="I13754" s="15" t="inlineStr"/>
      <c r="J13754" s="15" t="inlineStr">
        <is>
          <t>x</t>
        </is>
      </c>
      <c r="K13754" s="17" t="n">
        <v>82.68000000000001</v>
      </c>
      <c r="L13754" s="15" t="inlineStr">
        <is>
          <t>Có NGÀY VÁT MÉP nhưng thiếu dấu "x" công việc → tính là có công đoạn vát mép</t>
        </is>
      </c>
    </row>
    <row r="13755">
      <c r="A13755" s="15" t="inlineStr">
        <is>
          <t>R07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4000</v>
      </c>
      <c r="F13755" s="15" t="inlineStr">
        <is>
          <t>MOMBASA 6+7</t>
        </is>
      </c>
      <c r="G13755" s="15" t="inlineStr">
        <is>
          <t>10725-006 DGRP MOMBASA PORT DEVELOPMENT PROJECT</t>
        </is>
      </c>
      <c r="H13755" s="15" t="inlineStr">
        <is>
          <t>U · CÔNG VIỆC VÁT MÉP</t>
        </is>
      </c>
      <c r="I13755" s="15" t="inlineStr"/>
      <c r="J13755" s="15" t="inlineStr">
        <is>
          <t>x</t>
        </is>
      </c>
      <c r="K13755" s="17" t="n">
        <v>496.08</v>
      </c>
      <c r="L13755" s="15" t="inlineStr">
        <is>
          <t>Có NGÀY VÁT MÉP nhưng thiếu dấu "x" công việc → tính là có công đoạn vát mép</t>
        </is>
      </c>
    </row>
    <row r="13756">
      <c r="A13756" s="15" t="inlineStr">
        <is>
          <t>R07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4034</v>
      </c>
      <c r="F13756" s="15" t="inlineStr">
        <is>
          <t>MOMBASA 6+7</t>
        </is>
      </c>
      <c r="G13756" s="15" t="inlineStr">
        <is>
          <t>10725-006 DGRP MOMBASA PORT DEVELOPMENT PROJECT</t>
        </is>
      </c>
      <c r="H13756" s="15" t="inlineStr">
        <is>
          <t>U · CÔNG VIỆC VÁT MÉP</t>
        </is>
      </c>
      <c r="I13756" s="15" t="inlineStr"/>
      <c r="J13756" s="15" t="inlineStr">
        <is>
          <t>x</t>
        </is>
      </c>
      <c r="K13756" s="17" t="n">
        <v>289.38</v>
      </c>
      <c r="L13756" s="15" t="inlineStr">
        <is>
          <t>Có NGÀY VÁT MÉP nhưng thiếu dấu "x" công việc → tính là có công đoạn vát mép</t>
        </is>
      </c>
    </row>
    <row r="13757">
      <c r="A13757" s="15" t="inlineStr">
        <is>
          <t>R07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4035</v>
      </c>
      <c r="F13757" s="15" t="inlineStr">
        <is>
          <t>MOMBASA 6+7</t>
        </is>
      </c>
      <c r="G13757" s="15" t="inlineStr">
        <is>
          <t>10725-006 DGRP MOMBASA PORT DEVELOPMENT PROJECT</t>
        </is>
      </c>
      <c r="H13757" s="15" t="inlineStr">
        <is>
          <t>U · CÔNG VIỆC VÁT MÉP</t>
        </is>
      </c>
      <c r="I13757" s="15" t="inlineStr"/>
      <c r="J13757" s="15" t="inlineStr">
        <is>
          <t>x</t>
        </is>
      </c>
      <c r="K13757" s="17" t="n">
        <v>82.68000000000001</v>
      </c>
      <c r="L13757" s="15" t="inlineStr">
        <is>
          <t>Có NGÀY VÁT MÉP nhưng thiếu dấu "x" công việc → tính là có công đoạn vát mép</t>
        </is>
      </c>
    </row>
    <row r="13758">
      <c r="A13758" s="15" t="inlineStr">
        <is>
          <t>R07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4037</v>
      </c>
      <c r="F13758" s="15" t="inlineStr">
        <is>
          <t>MOMBASA 6+7</t>
        </is>
      </c>
      <c r="G13758" s="15" t="inlineStr">
        <is>
          <t>10725-006 DGRP MOMBASA PORT DEVELOPMENT PROJECT</t>
        </is>
      </c>
      <c r="H13758" s="15" t="inlineStr">
        <is>
          <t>U · CÔNG VIỆC VÁT MÉP</t>
        </is>
      </c>
      <c r="I13758" s="15" t="inlineStr"/>
      <c r="J13758" s="15" t="inlineStr">
        <is>
          <t>x</t>
        </is>
      </c>
      <c r="K13758" s="17" t="n">
        <v>124.02</v>
      </c>
      <c r="L13758" s="15" t="inlineStr">
        <is>
          <t>Có NGÀY VÁT MÉP nhưng thiếu dấu "x" công việc → tính là có công đoạn vát mép</t>
        </is>
      </c>
    </row>
    <row r="13759">
      <c r="A13759" s="15" t="inlineStr">
        <is>
          <t>R07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4038</v>
      </c>
      <c r="F13759" s="15" t="inlineStr">
        <is>
          <t>MOMBASA 6+7</t>
        </is>
      </c>
      <c r="G13759" s="15" t="inlineStr">
        <is>
          <t>10725-006 DGRP MOMBASA PORT DEVELOPMENT PROJECT</t>
        </is>
      </c>
      <c r="H13759" s="15" t="inlineStr">
        <is>
          <t>U · CÔNG VIỆC VÁT MÉP</t>
        </is>
      </c>
      <c r="I13759" s="15" t="inlineStr"/>
      <c r="J13759" s="15" t="inlineStr">
        <is>
          <t>x</t>
        </is>
      </c>
      <c r="K13759" s="17" t="n">
        <v>124.02</v>
      </c>
      <c r="L13759" s="15" t="inlineStr">
        <is>
          <t>Có NGÀY VÁT MÉP nhưng thiếu dấu "x" công việc → tính là có công đoạn vát mép</t>
        </is>
      </c>
    </row>
    <row r="13760">
      <c r="A13760" s="15" t="inlineStr">
        <is>
          <t>R07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4203</v>
      </c>
      <c r="F13760" s="15" t="inlineStr">
        <is>
          <t>MOMBASA 6+7</t>
        </is>
      </c>
      <c r="G13760" s="15" t="inlineStr">
        <is>
          <t>10725-006 DGRP MOMBASA PORT DEVELOPMENT PROJECT</t>
        </is>
      </c>
      <c r="H13760" s="15" t="inlineStr">
        <is>
          <t>U · CÔNG VIỆC VÁT MÉP</t>
        </is>
      </c>
      <c r="I13760" s="15" t="inlineStr"/>
      <c r="J13760" s="15" t="inlineStr">
        <is>
          <t>x</t>
        </is>
      </c>
      <c r="K13760" s="17" t="n">
        <v>43.67</v>
      </c>
      <c r="L13760" s="15" t="inlineStr">
        <is>
          <t>Có NGÀY VÁT MÉP nhưng thiếu dấu "x" công việc → tính là có công đoạn vát mép</t>
        </is>
      </c>
    </row>
    <row r="13761">
      <c r="A13761" s="15" t="inlineStr">
        <is>
          <t>R07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4204</v>
      </c>
      <c r="F13761" s="15" t="inlineStr">
        <is>
          <t>MOMBASA 6+7</t>
        </is>
      </c>
      <c r="G13761" s="15" t="inlineStr">
        <is>
          <t>10725-006 DGRP MOMBASA PORT DEVELOPMENT PROJECT</t>
        </is>
      </c>
      <c r="H13761" s="15" t="inlineStr">
        <is>
          <t>U · CÔNG VIỆC VÁT MÉP</t>
        </is>
      </c>
      <c r="I13761" s="15" t="inlineStr"/>
      <c r="J13761" s="15" t="inlineStr">
        <is>
          <t>x</t>
        </is>
      </c>
      <c r="K13761" s="17" t="n">
        <v>43.67</v>
      </c>
      <c r="L13761" s="15" t="inlineStr">
        <is>
          <t>Có NGÀY VÁT MÉP nhưng thiếu dấu "x" công việc → tính là có công đoạn vát mép</t>
        </is>
      </c>
    </row>
    <row r="13762">
      <c r="A13762" s="15" t="inlineStr">
        <is>
          <t>R07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4333</v>
      </c>
      <c r="F13762" s="15" t="inlineStr">
        <is>
          <t>MOMBASA 6+7</t>
        </is>
      </c>
      <c r="G13762" s="15" t="inlineStr">
        <is>
          <t>10725-006 DGRP MOMBASA PORT DEVELOPMENT PROJECT</t>
        </is>
      </c>
      <c r="H13762" s="15" t="inlineStr">
        <is>
          <t>U · CÔNG VIỆC VÁT MÉP</t>
        </is>
      </c>
      <c r="I13762" s="15" t="inlineStr"/>
      <c r="J13762" s="15" t="inlineStr">
        <is>
          <t>x</t>
        </is>
      </c>
      <c r="K13762" s="17" t="n">
        <v>36.82</v>
      </c>
      <c r="L13762" s="15" t="inlineStr">
        <is>
          <t>Có NGÀY VÁT MÉP nhưng thiếu dấu "x" công việc → tính là có công đoạn vát mép</t>
        </is>
      </c>
    </row>
    <row r="13763">
      <c r="A13763" s="15" t="inlineStr">
        <is>
          <t>R07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4524</v>
      </c>
      <c r="F13763" s="15" t="inlineStr">
        <is>
          <t>MOMBASA 6+7</t>
        </is>
      </c>
      <c r="G13763" s="15" t="inlineStr">
        <is>
          <t>10725-006 DGRP MOMBASA PORT DEVELOPMENT PROJECT</t>
        </is>
      </c>
      <c r="H13763" s="15" t="inlineStr">
        <is>
          <t>U · CÔNG VIỆC VÁT MÉP</t>
        </is>
      </c>
      <c r="I13763" s="15" t="inlineStr"/>
      <c r="J13763" s="15" t="inlineStr">
        <is>
          <t>x</t>
        </is>
      </c>
      <c r="K13763" s="17" t="n">
        <v>117.68</v>
      </c>
      <c r="L13763" s="15" t="inlineStr">
        <is>
          <t>Có NGÀY VÁT MÉP nhưng thiếu dấu "x" công việc → tính là có công đoạn vát mép</t>
        </is>
      </c>
    </row>
    <row r="13764">
      <c r="A13764" s="15" t="inlineStr">
        <is>
          <t>R07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4525</v>
      </c>
      <c r="F13764" s="15" t="inlineStr">
        <is>
          <t>MOMBASA 6+7</t>
        </is>
      </c>
      <c r="G13764" s="15" t="inlineStr">
        <is>
          <t>10725-006 DGRP MOMBASA PORT DEVELOPMENT PROJECT</t>
        </is>
      </c>
      <c r="H13764" s="15" t="inlineStr">
        <is>
          <t>U · CÔNG VIỆC VÁT MÉP</t>
        </is>
      </c>
      <c r="I13764" s="15" t="inlineStr"/>
      <c r="J13764" s="15" t="inlineStr">
        <is>
          <t>x</t>
        </is>
      </c>
      <c r="K13764" s="17" t="n">
        <v>117.68</v>
      </c>
      <c r="L13764" s="15" t="inlineStr">
        <is>
          <t>Có NGÀY VÁT MÉP nhưng thiếu dấu "x" công việc → tính là có công đoạn vát mép</t>
        </is>
      </c>
    </row>
    <row r="13765">
      <c r="A13765" s="15" t="inlineStr">
        <is>
          <t>R07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4526</v>
      </c>
      <c r="F13765" s="15" t="inlineStr">
        <is>
          <t>MOMBASA 6+7</t>
        </is>
      </c>
      <c r="G13765" s="15" t="inlineStr">
        <is>
          <t>10725-006 DGRP MOMBASA PORT DEVELOPMENT PROJECT</t>
        </is>
      </c>
      <c r="H13765" s="15" t="inlineStr">
        <is>
          <t>U · CÔNG VIỆC VÁT MÉP</t>
        </is>
      </c>
      <c r="I13765" s="15" t="inlineStr"/>
      <c r="J13765" s="15" t="inlineStr">
        <is>
          <t>x</t>
        </is>
      </c>
      <c r="K13765" s="17" t="n">
        <v>58.84</v>
      </c>
      <c r="L13765" s="15" t="inlineStr">
        <is>
          <t>Có NGÀY VÁT MÉP nhưng thiếu dấu "x" công việc → tính là có công đoạn vát mép</t>
        </is>
      </c>
    </row>
    <row r="13766">
      <c r="A13766" s="15" t="inlineStr">
        <is>
          <t>R07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4534</v>
      </c>
      <c r="F13766" s="15" t="inlineStr">
        <is>
          <t>MOMBASA 6+7</t>
        </is>
      </c>
      <c r="G13766" s="15" t="inlineStr">
        <is>
          <t>10725-006 DGRP MOMBASA PORT DEVELOPMENT PROJECT</t>
        </is>
      </c>
      <c r="H13766" s="15" t="inlineStr">
        <is>
          <t>U · CÔNG VIỆC VÁT MÉP</t>
        </is>
      </c>
      <c r="I13766" s="15" t="inlineStr"/>
      <c r="J13766" s="15" t="inlineStr">
        <is>
          <t>x</t>
        </is>
      </c>
      <c r="K13766" s="17" t="n">
        <v>58.84</v>
      </c>
      <c r="L13766" s="15" t="inlineStr">
        <is>
          <t>Có NGÀY VÁT MÉP nhưng thiếu dấu "x" công việc → tính là có công đoạn vát mép</t>
        </is>
      </c>
    </row>
    <row r="13767">
      <c r="A13767" s="15" t="inlineStr">
        <is>
          <t>R07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4535</v>
      </c>
      <c r="F13767" s="15" t="inlineStr">
        <is>
          <t>MOMBASA 6+7</t>
        </is>
      </c>
      <c r="G13767" s="15" t="inlineStr">
        <is>
          <t>10725-006 DGRP MOMBASA PORT DEVELOPMENT PROJECT</t>
        </is>
      </c>
      <c r="H13767" s="15" t="inlineStr">
        <is>
          <t>U · CÔNG VIỆC VÁT MÉP</t>
        </is>
      </c>
      <c r="I13767" s="15" t="inlineStr"/>
      <c r="J13767" s="15" t="inlineStr">
        <is>
          <t>x</t>
        </is>
      </c>
      <c r="K13767" s="17" t="n">
        <v>58.84</v>
      </c>
      <c r="L13767" s="15" t="inlineStr">
        <is>
          <t>Có NGÀY VÁT MÉP nhưng thiếu dấu "x" công việc → tính là có công đoạn vát mép</t>
        </is>
      </c>
    </row>
    <row r="13768">
      <c r="A13768" s="15" t="inlineStr">
        <is>
          <t>R07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4610</v>
      </c>
      <c r="F13768" s="15" t="inlineStr">
        <is>
          <t>MOMBASA 6+7</t>
        </is>
      </c>
      <c r="G13768" s="15" t="inlineStr">
        <is>
          <t>10725-006 DGRP MOMBASA PORT DEVELOPMENT PROJECT</t>
        </is>
      </c>
      <c r="H13768" s="15" t="inlineStr">
        <is>
          <t>U · CÔNG VIỆC VÁT MÉP</t>
        </is>
      </c>
      <c r="I13768" s="15" t="inlineStr"/>
      <c r="J13768" s="15" t="inlineStr">
        <is>
          <t>x</t>
        </is>
      </c>
      <c r="K13768" s="17" t="n">
        <v>79.84</v>
      </c>
      <c r="L13768" s="15" t="inlineStr">
        <is>
          <t>Có NGÀY VÁT MÉP nhưng thiếu dấu "x" công việc → tính là có công đoạn vát mép</t>
        </is>
      </c>
    </row>
    <row r="13769">
      <c r="A13769" s="15" t="inlineStr">
        <is>
          <t>R07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4713</v>
      </c>
      <c r="F13769" s="15" t="inlineStr">
        <is>
          <t>MOMBASA 6+7</t>
        </is>
      </c>
      <c r="G13769" s="15" t="inlineStr">
        <is>
          <t>10725-006 DGRP MOMBASA PORT DEVELOPMENT PROJECT</t>
        </is>
      </c>
      <c r="H13769" s="15" t="inlineStr">
        <is>
          <t>U · CÔNG VIỆC VÁT MÉP</t>
        </is>
      </c>
      <c r="I13769" s="15" t="inlineStr"/>
      <c r="J13769" s="15" t="inlineStr">
        <is>
          <t>x</t>
        </is>
      </c>
      <c r="K13769" s="17" t="n">
        <v>591.2</v>
      </c>
      <c r="L13769" s="15" t="inlineStr">
        <is>
          <t>Có NGÀY VÁT MÉP nhưng thiếu dấu "x" công việc → tính là có công đoạn vát mép</t>
        </is>
      </c>
    </row>
    <row r="13770">
      <c r="A13770" s="15" t="inlineStr">
        <is>
          <t>R07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4714</v>
      </c>
      <c r="F13770" s="15" t="inlineStr">
        <is>
          <t>MOMBASA 6+7</t>
        </is>
      </c>
      <c r="G13770" s="15" t="inlineStr">
        <is>
          <t>10725-006 DGRP MOMBASA PORT DEVELOPMENT PROJECT</t>
        </is>
      </c>
      <c r="H13770" s="15" t="inlineStr">
        <is>
          <t>U · CÔNG VIỆC VÁT MÉP</t>
        </is>
      </c>
      <c r="I13770" s="15" t="inlineStr"/>
      <c r="J13770" s="15" t="inlineStr">
        <is>
          <t>x</t>
        </is>
      </c>
      <c r="K13770" s="17" t="n">
        <v>591.2</v>
      </c>
      <c r="L13770" s="15" t="inlineStr">
        <is>
          <t>Có NGÀY VÁT MÉP nhưng thiếu dấu "x" công việc → tính là có công đoạn vát mép</t>
        </is>
      </c>
    </row>
    <row r="13771">
      <c r="A13771" s="15" t="inlineStr">
        <is>
          <t>R07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4726</v>
      </c>
      <c r="F13771" s="15" t="inlineStr">
        <is>
          <t>MOMBASA 6+7</t>
        </is>
      </c>
      <c r="G13771" s="15" t="inlineStr">
        <is>
          <t>10725-006 DGRP MOMBASA PORT DEVELOPMENT PROJECT</t>
        </is>
      </c>
      <c r="H13771" s="15" t="inlineStr">
        <is>
          <t>U · CÔNG VIỆC VÁT MÉP</t>
        </is>
      </c>
      <c r="I13771" s="15" t="inlineStr"/>
      <c r="J13771" s="15" t="inlineStr">
        <is>
          <t>x</t>
        </is>
      </c>
      <c r="K13771" s="17" t="n">
        <v>1182.4</v>
      </c>
      <c r="L13771" s="15" t="inlineStr">
        <is>
          <t>Có NGÀY VÁT MÉP nhưng thiếu dấu "x" công việc → tính là có công đoạn vát mép</t>
        </is>
      </c>
    </row>
    <row r="13772">
      <c r="A13772" s="15" t="inlineStr">
        <is>
          <t>R07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4848</v>
      </c>
      <c r="F13772" s="15" t="inlineStr">
        <is>
          <t>MOMBASA 6+7</t>
        </is>
      </c>
      <c r="G13772" s="15" t="inlineStr">
        <is>
          <t>10725-006 DGRP MOMBASA PORT DEVELOPMENT PROJECT</t>
        </is>
      </c>
      <c r="H13772" s="15" t="inlineStr">
        <is>
          <t>U · CÔNG VIỆC VÁT MÉP</t>
        </is>
      </c>
      <c r="I13772" s="15" t="inlineStr"/>
      <c r="J13772" s="15" t="inlineStr">
        <is>
          <t>x</t>
        </is>
      </c>
      <c r="K13772" s="17" t="n">
        <v>39.83</v>
      </c>
      <c r="L13772" s="15" t="inlineStr">
        <is>
          <t>Có NGÀY VÁT MÉP nhưng thiếu dấu "x" công việc → tính là có công đoạn vát mép</t>
        </is>
      </c>
    </row>
    <row r="13773">
      <c r="A13773" s="15" t="inlineStr">
        <is>
          <t>R07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4938</v>
      </c>
      <c r="F13773" s="15" t="inlineStr">
        <is>
          <t>MOMBASA 6+7</t>
        </is>
      </c>
      <c r="G13773" s="15" t="inlineStr">
        <is>
          <t>10725-006 DGRP MOMBASA PORT DEVELOPMENT PROJECT</t>
        </is>
      </c>
      <c r="H13773" s="15" t="inlineStr">
        <is>
          <t>U · CÔNG VIỆC VÁT MÉP</t>
        </is>
      </c>
      <c r="I13773" s="15" t="inlineStr"/>
      <c r="J13773" s="15" t="inlineStr">
        <is>
          <t>x</t>
        </is>
      </c>
      <c r="K13773" s="17" t="n">
        <v>1508.07</v>
      </c>
      <c r="L13773" s="15" t="inlineStr">
        <is>
          <t>Có NGÀY VÁT MÉP nhưng thiếu dấu "x" công việc → tính là có công đoạn vát mép</t>
        </is>
      </c>
    </row>
    <row r="13774">
      <c r="A13774" s="15" t="inlineStr">
        <is>
          <t>R07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4981</v>
      </c>
      <c r="F13774" s="15" t="inlineStr">
        <is>
          <t>MOMBASA 6+7</t>
        </is>
      </c>
      <c r="G13774" s="15" t="inlineStr">
        <is>
          <t>10725-006 DGRP MOMBASA PORT DEVELOPMENT PROJECT</t>
        </is>
      </c>
      <c r="H13774" s="15" t="inlineStr">
        <is>
          <t>U · CÔNG VIỆC VÁT MÉP</t>
        </is>
      </c>
      <c r="I13774" s="15" t="inlineStr"/>
      <c r="J13774" s="15" t="inlineStr">
        <is>
          <t>x</t>
        </is>
      </c>
      <c r="K13774" s="17" t="n">
        <v>125.06</v>
      </c>
      <c r="L13774" s="15" t="inlineStr">
        <is>
          <t>Có NGÀY VÁT MÉP nhưng thiếu dấu "x" công việc → tính là có công đoạn vát mép</t>
        </is>
      </c>
    </row>
    <row r="13775">
      <c r="A13775" s="15" t="inlineStr">
        <is>
          <t>R07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4985</v>
      </c>
      <c r="F13775" s="15" t="inlineStr">
        <is>
          <t>MOMBASA 6+7</t>
        </is>
      </c>
      <c r="G13775" s="15" t="inlineStr">
        <is>
          <t>10725-006 DGRP MOMBASA PORT DEVELOPMENT PROJECT</t>
        </is>
      </c>
      <c r="H13775" s="15" t="inlineStr">
        <is>
          <t>U · CÔNG VIỆC VÁT MÉP</t>
        </is>
      </c>
      <c r="I13775" s="15" t="inlineStr"/>
      <c r="J13775" s="15" t="inlineStr">
        <is>
          <t>x</t>
        </is>
      </c>
      <c r="K13775" s="17" t="n">
        <v>125.06</v>
      </c>
      <c r="L13775" s="15" t="inlineStr">
        <is>
          <t>Có NGÀY VÁT MÉP nhưng thiếu dấu "x" công việc → tính là có công đoạn vát mép</t>
        </is>
      </c>
    </row>
    <row r="13776">
      <c r="A13776" s="15" t="inlineStr">
        <is>
          <t>R07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5874</v>
      </c>
      <c r="F13776" s="15" t="inlineStr">
        <is>
          <t>MOMBASA 6+7</t>
        </is>
      </c>
      <c r="G13776" s="15" t="inlineStr">
        <is>
          <t>10725-006 DGRP MOMBASA PORT DEVELOPMENT PROJECT</t>
        </is>
      </c>
      <c r="H13776" s="15" t="inlineStr">
        <is>
          <t>U · CÔNG VIỆC VÁT MÉP</t>
        </is>
      </c>
      <c r="I13776" s="15" t="inlineStr"/>
      <c r="J13776" s="15" t="inlineStr">
        <is>
          <t>x</t>
        </is>
      </c>
      <c r="K13776" s="17" t="n">
        <v>142.5</v>
      </c>
      <c r="L13776" s="15" t="inlineStr">
        <is>
          <t>Có NGÀY VÁT MÉP nhưng thiếu dấu "x" công việc → tính là có công đoạn vát mép</t>
        </is>
      </c>
    </row>
    <row r="13777">
      <c r="A13777" s="15" t="inlineStr">
        <is>
          <t>R07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6047</v>
      </c>
      <c r="F13777" s="15" t="inlineStr">
        <is>
          <t>MOMBASA 6+7</t>
        </is>
      </c>
      <c r="G13777" s="15" t="inlineStr">
        <is>
          <t>10725-006 DGRP MOMBASA PORT DEVELOPMENT PROJECT</t>
        </is>
      </c>
      <c r="H13777" s="15" t="inlineStr">
        <is>
          <t>U · CÔNG VIỆC VÁT MÉP</t>
        </is>
      </c>
      <c r="I13777" s="15" t="inlineStr"/>
      <c r="J13777" s="15" t="inlineStr">
        <is>
          <t>x</t>
        </is>
      </c>
      <c r="K13777" s="17" t="n">
        <v>356.61</v>
      </c>
      <c r="L13777" s="15" t="inlineStr">
        <is>
          <t>Có NGÀY VÁT MÉP nhưng thiếu dấu "x" công việc → tính là có công đoạn vát mép</t>
        </is>
      </c>
    </row>
    <row r="13778">
      <c r="A13778" s="15" t="inlineStr">
        <is>
          <t>R07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6059</v>
      </c>
      <c r="F13778" s="15" t="inlineStr">
        <is>
          <t>MOMBASA 6+7</t>
        </is>
      </c>
      <c r="G13778" s="15" t="inlineStr">
        <is>
          <t>10725-006 DGRP MOMBASA PORT DEVELOPMENT PROJECT</t>
        </is>
      </c>
      <c r="H13778" s="15" t="inlineStr">
        <is>
          <t>U · CÔNG VIỆC VÁT MÉP</t>
        </is>
      </c>
      <c r="I13778" s="15" t="inlineStr"/>
      <c r="J13778" s="15" t="inlineStr">
        <is>
          <t>x</t>
        </is>
      </c>
      <c r="K13778" s="17" t="n">
        <v>356.61</v>
      </c>
      <c r="L13778" s="15" t="inlineStr">
        <is>
          <t>Có NGÀY VÁT MÉP nhưng thiếu dấu "x" công việc → tính là có công đoạn vát mép</t>
        </is>
      </c>
    </row>
    <row r="13779">
      <c r="A13779" s="15" t="inlineStr">
        <is>
          <t>R07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6062</v>
      </c>
      <c r="F13779" s="15" t="inlineStr">
        <is>
          <t>MOMBASA 6+7</t>
        </is>
      </c>
      <c r="G13779" s="15" t="inlineStr">
        <is>
          <t>10725-006 DGRP MOMBASA PORT DEVELOPMENT PROJECT</t>
        </is>
      </c>
      <c r="H13779" s="15" t="inlineStr">
        <is>
          <t>U · CÔNG VIỆC VÁT MÉP</t>
        </is>
      </c>
      <c r="I13779" s="15" t="inlineStr"/>
      <c r="J13779" s="15" t="inlineStr">
        <is>
          <t>x</t>
        </is>
      </c>
      <c r="K13779" s="17" t="n">
        <v>356.61</v>
      </c>
      <c r="L13779" s="15" t="inlineStr">
        <is>
          <t>Có NGÀY VÁT MÉP nhưng thiếu dấu "x" công việc → tính là có công đoạn vát mép</t>
        </is>
      </c>
    </row>
    <row r="13780">
      <c r="A13780" s="15" t="inlineStr">
        <is>
          <t>R07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6068</v>
      </c>
      <c r="F13780" s="15" t="inlineStr">
        <is>
          <t>MOMBASA 6+7</t>
        </is>
      </c>
      <c r="G13780" s="15" t="inlineStr">
        <is>
          <t>10725-006 DGRP MOMBASA PORT DEVELOPMENT PROJECT</t>
        </is>
      </c>
      <c r="H13780" s="15" t="inlineStr">
        <is>
          <t>U · CÔNG VIỆC VÁT MÉP</t>
        </is>
      </c>
      <c r="I13780" s="15" t="inlineStr"/>
      <c r="J13780" s="15" t="inlineStr">
        <is>
          <t>x</t>
        </is>
      </c>
      <c r="K13780" s="17" t="n">
        <v>356.61</v>
      </c>
      <c r="L13780" s="15" t="inlineStr">
        <is>
          <t>Có NGÀY VÁT MÉP nhưng thiếu dấu "x" công việc → tính là có công đoạn vát mép</t>
        </is>
      </c>
    </row>
    <row r="13781">
      <c r="A13781" s="15" t="inlineStr">
        <is>
          <t>R07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6784</v>
      </c>
      <c r="F13781" s="15" t="inlineStr">
        <is>
          <t>MOMBASA 6+7</t>
        </is>
      </c>
      <c r="G13781" s="15" t="inlineStr">
        <is>
          <t>10725-006 DGRP MOMBASA PORT DEVELOPMENT PROJECT</t>
        </is>
      </c>
      <c r="H13781" s="15" t="inlineStr">
        <is>
          <t>U · CÔNG VIỆC VÁT MÉP</t>
        </is>
      </c>
      <c r="I13781" s="15" t="inlineStr"/>
      <c r="J13781" s="15" t="inlineStr">
        <is>
          <t>x</t>
        </is>
      </c>
      <c r="K13781" s="17" t="n">
        <v>1850.39</v>
      </c>
      <c r="L13781" s="15" t="inlineStr">
        <is>
          <t>Có NGÀY VÁT MÉP nhưng thiếu dấu "x" công việc → tính là có công đoạn vát mép</t>
        </is>
      </c>
    </row>
    <row r="13782">
      <c r="A13782" s="15" t="inlineStr">
        <is>
          <t>R07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6810</v>
      </c>
      <c r="F13782" s="15" t="inlineStr">
        <is>
          <t>MOMBASA 6+7</t>
        </is>
      </c>
      <c r="G13782" s="15" t="inlineStr">
        <is>
          <t>10725-006 DGRP MOMBASA PORT DEVELOPMENT PROJECT</t>
        </is>
      </c>
      <c r="H13782" s="15" t="inlineStr">
        <is>
          <t>U · CÔNG VIỆC VÁT MÉP</t>
        </is>
      </c>
      <c r="I13782" s="15" t="inlineStr"/>
      <c r="J13782" s="15" t="inlineStr">
        <is>
          <t>x</t>
        </is>
      </c>
      <c r="K13782" s="17" t="n">
        <v>394.04</v>
      </c>
      <c r="L13782" s="15" t="inlineStr">
        <is>
          <t>Có NGÀY VÁT MÉP nhưng thiếu dấu "x" công việc → tính là có công đoạn vát mép</t>
        </is>
      </c>
    </row>
    <row r="13783">
      <c r="A13783" s="15" t="inlineStr">
        <is>
          <t>R07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6811</v>
      </c>
      <c r="F13783" s="15" t="inlineStr">
        <is>
          <t>MOMBASA 6+7</t>
        </is>
      </c>
      <c r="G13783" s="15" t="inlineStr">
        <is>
          <t>10725-006 DGRP MOMBASA PORT DEVELOPMENT PROJECT</t>
        </is>
      </c>
      <c r="H13783" s="15" t="inlineStr">
        <is>
          <t>U · CÔNG VIỆC VÁT MÉP</t>
        </is>
      </c>
      <c r="I13783" s="15" t="inlineStr"/>
      <c r="J13783" s="15" t="inlineStr">
        <is>
          <t>x</t>
        </is>
      </c>
      <c r="K13783" s="17" t="n">
        <v>394.04</v>
      </c>
      <c r="L13783" s="15" t="inlineStr">
        <is>
          <t>Có NGÀY VÁT MÉP nhưng thiếu dấu "x" công việc → tính là có công đoạn vát mép</t>
        </is>
      </c>
    </row>
    <row r="13784">
      <c r="A13784" s="15" t="inlineStr">
        <is>
          <t>R07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6826</v>
      </c>
      <c r="F13784" s="15" t="inlineStr">
        <is>
          <t>MOMBASA 6+7</t>
        </is>
      </c>
      <c r="G13784" s="15" t="inlineStr">
        <is>
          <t>10725-006 DGRP MOMBASA PORT DEVELOPMENT PROJECT</t>
        </is>
      </c>
      <c r="H13784" s="15" t="inlineStr">
        <is>
          <t>U · CÔNG VIỆC VÁT MÉP</t>
        </is>
      </c>
      <c r="I13784" s="15" t="inlineStr"/>
      <c r="J13784" s="15" t="inlineStr">
        <is>
          <t>x</t>
        </is>
      </c>
      <c r="K13784" s="17" t="n">
        <v>518.1900000000001</v>
      </c>
      <c r="L13784" s="15" t="inlineStr">
        <is>
          <t>Có NGÀY VÁT MÉP nhưng thiếu dấu "x" công việc → tính là có công đoạn vát mép</t>
        </is>
      </c>
    </row>
    <row r="13785">
      <c r="A13785" s="15" t="inlineStr">
        <is>
          <t>R07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6898</v>
      </c>
      <c r="F13785" s="15" t="inlineStr">
        <is>
          <t>MOMBASA 6+7</t>
        </is>
      </c>
      <c r="G13785" s="15" t="inlineStr">
        <is>
          <t>10725-006 DGRP MOMBASA PORT DEVELOPMENT PROJECT</t>
        </is>
      </c>
      <c r="H13785" s="15" t="inlineStr">
        <is>
          <t>U · CÔNG VIỆC VÁT MÉP</t>
        </is>
      </c>
      <c r="I13785" s="15" t="inlineStr"/>
      <c r="J13785" s="15" t="inlineStr">
        <is>
          <t>x</t>
        </is>
      </c>
      <c r="K13785" s="17" t="n">
        <v>695.38</v>
      </c>
      <c r="L13785" s="15" t="inlineStr">
        <is>
          <t>Có NGÀY VÁT MÉP nhưng thiếu dấu "x" công việc → tính là có công đoạn vát mép</t>
        </is>
      </c>
    </row>
    <row r="13786">
      <c r="A13786" s="15" t="inlineStr">
        <is>
          <t>R07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6922</v>
      </c>
      <c r="F13786" s="15" t="inlineStr">
        <is>
          <t>MOMBASA 6+7</t>
        </is>
      </c>
      <c r="G13786" s="15" t="inlineStr">
        <is>
          <t>10725-006 DGRP MOMBASA PORT DEVELOPMENT PROJECT</t>
        </is>
      </c>
      <c r="H13786" s="15" t="inlineStr">
        <is>
          <t>U · CÔNG VIỆC VÁT MÉP</t>
        </is>
      </c>
      <c r="I13786" s="15" t="inlineStr"/>
      <c r="J13786" s="15" t="inlineStr">
        <is>
          <t>x</t>
        </is>
      </c>
      <c r="K13786" s="17" t="n">
        <v>1097.17</v>
      </c>
      <c r="L13786" s="15" t="inlineStr">
        <is>
          <t>Có NGÀY VÁT MÉP nhưng thiếu dấu "x" công việc → tính là có công đoạn vát mép</t>
        </is>
      </c>
    </row>
    <row r="13787">
      <c r="A13787" s="15" t="inlineStr">
        <is>
          <t>R07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6928</v>
      </c>
      <c r="F13787" s="15" t="inlineStr">
        <is>
          <t>MOMBASA 6+7</t>
        </is>
      </c>
      <c r="G13787" s="15" t="inlineStr">
        <is>
          <t>10725-006 DGRP MOMBASA PORT DEVELOPMENT PROJECT</t>
        </is>
      </c>
      <c r="H13787" s="15" t="inlineStr">
        <is>
          <t>U · CÔNG VIỆC VÁT MÉP</t>
        </is>
      </c>
      <c r="I13787" s="15" t="inlineStr"/>
      <c r="J13787" s="15" t="inlineStr">
        <is>
          <t>x</t>
        </is>
      </c>
      <c r="K13787" s="17" t="n">
        <v>1097.17</v>
      </c>
      <c r="L13787" s="15" t="inlineStr">
        <is>
          <t>Có NGÀY VÁT MÉP nhưng thiếu dấu "x" công việc → tính là có công đoạn vát mép</t>
        </is>
      </c>
    </row>
    <row r="13788">
      <c r="A13788" s="15" t="inlineStr">
        <is>
          <t>R07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6930</v>
      </c>
      <c r="F13788" s="15" t="inlineStr">
        <is>
          <t>MOMBASA 6+7</t>
        </is>
      </c>
      <c r="G13788" s="15" t="inlineStr">
        <is>
          <t>10725-006 DGRP MOMBASA PORT DEVELOPMENT PROJECT</t>
        </is>
      </c>
      <c r="H13788" s="15" t="inlineStr">
        <is>
          <t>U · CÔNG VIỆC VÁT MÉP</t>
        </is>
      </c>
      <c r="I13788" s="15" t="inlineStr"/>
      <c r="J13788" s="15" t="inlineStr">
        <is>
          <t>x</t>
        </is>
      </c>
      <c r="K13788" s="17" t="n">
        <v>1097.17</v>
      </c>
      <c r="L13788" s="15" t="inlineStr">
        <is>
          <t>Có NGÀY VÁT MÉP nhưng thiếu dấu "x" công việc → tính là có công đoạn vát mép</t>
        </is>
      </c>
    </row>
    <row r="13789">
      <c r="A13789" s="15" t="inlineStr">
        <is>
          <t>R07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6931</v>
      </c>
      <c r="F13789" s="15" t="inlineStr">
        <is>
          <t>MOMBASA 6+7</t>
        </is>
      </c>
      <c r="G13789" s="15" t="inlineStr">
        <is>
          <t>10725-006 DGRP MOMBASA PORT DEVELOPMENT PROJECT</t>
        </is>
      </c>
      <c r="H13789" s="15" t="inlineStr">
        <is>
          <t>U · CÔNG VIỆC VÁT MÉP</t>
        </is>
      </c>
      <c r="I13789" s="15" t="inlineStr"/>
      <c r="J13789" s="15" t="inlineStr">
        <is>
          <t>x</t>
        </is>
      </c>
      <c r="K13789" s="17" t="n">
        <v>1097.17</v>
      </c>
      <c r="L13789" s="15" t="inlineStr">
        <is>
          <t>Có NGÀY VÁT MÉP nhưng thiếu dấu "x" công việc → tính là có công đoạn vát mép</t>
        </is>
      </c>
    </row>
    <row r="13790">
      <c r="A13790" s="15" t="inlineStr">
        <is>
          <t>R07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7264</v>
      </c>
      <c r="F13790" s="15" t="inlineStr">
        <is>
          <t>MOMBASA 6+7</t>
        </is>
      </c>
      <c r="G13790" s="15" t="inlineStr">
        <is>
          <t>10725-006 DGRP MOMBASA PORT DEVELOPMENT PROJECT</t>
        </is>
      </c>
      <c r="H13790" s="15" t="inlineStr">
        <is>
          <t>U · CÔNG VIỆC VÁT MÉP</t>
        </is>
      </c>
      <c r="I13790" s="15" t="inlineStr"/>
      <c r="J13790" s="15" t="inlineStr">
        <is>
          <t>x</t>
        </is>
      </c>
      <c r="K13790" s="17" t="n">
        <v>289.54</v>
      </c>
      <c r="L13790" s="15" t="inlineStr">
        <is>
          <t>Có NGÀY VÁT MÉP nhưng thiếu dấu "x" công việc → tính là có công đoạn vát mép</t>
        </is>
      </c>
    </row>
    <row r="13791">
      <c r="A13791" s="15" t="inlineStr">
        <is>
          <t>R07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9138</v>
      </c>
      <c r="F13791" s="15" t="inlineStr">
        <is>
          <t>S3-L4-B11+12+13-VT-TT-016</t>
        </is>
      </c>
      <c r="G13791" s="15" t="inlineStr">
        <is>
          <t>10625-036 DGRP APEC S3</t>
        </is>
      </c>
      <c r="H13791" s="15" t="inlineStr">
        <is>
          <t>U · CÔNG VIỆC VÁT MÉP</t>
        </is>
      </c>
      <c r="I13791" s="15" t="inlineStr"/>
      <c r="J13791" s="15" t="inlineStr">
        <is>
          <t>x</t>
        </is>
      </c>
      <c r="K13791" s="17" t="n">
        <v>17</v>
      </c>
      <c r="L13791" s="15" t="inlineStr">
        <is>
          <t>Có NGÀY VÁT MÉP nhưng thiếu dấu "x" công việc → tính là có công đoạn vát mép</t>
        </is>
      </c>
    </row>
    <row r="13792">
      <c r="A13792" s="15" t="inlineStr">
        <is>
          <t>R07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9156</v>
      </c>
      <c r="F13792" s="15" t="inlineStr">
        <is>
          <t>S3-L4-B11+12+13-VT-TT-016</t>
        </is>
      </c>
      <c r="G13792" s="15" t="inlineStr">
        <is>
          <t>10625-036 DGRP APEC S3</t>
        </is>
      </c>
      <c r="H13792" s="15" t="inlineStr">
        <is>
          <t>U · CÔNG VIỆC VÁT MÉP</t>
        </is>
      </c>
      <c r="I13792" s="15" t="inlineStr"/>
      <c r="J13792" s="15" t="inlineStr">
        <is>
          <t>x</t>
        </is>
      </c>
      <c r="K13792" s="17" t="n">
        <v>50</v>
      </c>
      <c r="L13792" s="15" t="inlineStr">
        <is>
          <t>Có NGÀY VÁT MÉP nhưng thiếu dấu "x" công việc → tính là có công đoạn vát mép</t>
        </is>
      </c>
    </row>
    <row r="13793">
      <c r="A13793" s="15" t="inlineStr">
        <is>
          <t>R07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12582</v>
      </c>
      <c r="F13793" s="15" t="inlineStr">
        <is>
          <t>S3-L4-B11+12+13-VT-TT-016</t>
        </is>
      </c>
      <c r="G13793" s="15" t="inlineStr">
        <is>
          <t>10625-036 DGRP APEC S3</t>
        </is>
      </c>
      <c r="H13793" s="15" t="inlineStr">
        <is>
          <t>U · CÔNG VIỆC VÁT MÉP</t>
        </is>
      </c>
      <c r="I13793" s="15" t="inlineStr"/>
      <c r="J13793" s="15" t="inlineStr">
        <is>
          <t>x</t>
        </is>
      </c>
      <c r="K13793" s="17" t="n">
        <v>362</v>
      </c>
      <c r="L13793" s="15" t="inlineStr">
        <is>
          <t>Có NGÀY VÁT MÉP nhưng thiếu dấu "x" công việc → tính là có công đoạn vát mép</t>
        </is>
      </c>
    </row>
    <row r="13794">
      <c r="A13794" s="15" t="inlineStr">
        <is>
          <t>R07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12583</v>
      </c>
      <c r="F13794" s="15" t="inlineStr">
        <is>
          <t>S3-L4-B11+12+13-VT-TT-016</t>
        </is>
      </c>
      <c r="G13794" s="15" t="inlineStr">
        <is>
          <t>10625-036 DGRP APEC S3</t>
        </is>
      </c>
      <c r="H13794" s="15" t="inlineStr">
        <is>
          <t>U · CÔNG VIỆC VÁT MÉP</t>
        </is>
      </c>
      <c r="I13794" s="15" t="inlineStr"/>
      <c r="J13794" s="15" t="inlineStr">
        <is>
          <t>x</t>
        </is>
      </c>
      <c r="K13794" s="17" t="n">
        <v>362</v>
      </c>
      <c r="L13794" s="15" t="inlineStr">
        <is>
          <t>Có NGÀY VÁT MÉP nhưng thiếu dấu "x" công việc → tính là có công đoạn vát mép</t>
        </is>
      </c>
    </row>
    <row r="13795">
      <c r="A13795" s="15" t="inlineStr">
        <is>
          <t>R07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12584</v>
      </c>
      <c r="F13795" s="15" t="inlineStr">
        <is>
          <t>S3-L4-B11+12+13-VT-TT-016</t>
        </is>
      </c>
      <c r="G13795" s="15" t="inlineStr">
        <is>
          <t>10625-036 DGRP APEC S3</t>
        </is>
      </c>
      <c r="H13795" s="15" t="inlineStr">
        <is>
          <t>U · CÔNG VIỆC VÁT MÉP</t>
        </is>
      </c>
      <c r="I13795" s="15" t="inlineStr"/>
      <c r="J13795" s="15" t="inlineStr">
        <is>
          <t>x</t>
        </is>
      </c>
      <c r="K13795" s="17" t="n">
        <v>342</v>
      </c>
      <c r="L13795" s="15" t="inlineStr">
        <is>
          <t>Có NGÀY VÁT MÉP nhưng thiếu dấu "x" công việc → tính là có công đoạn vát mép</t>
        </is>
      </c>
    </row>
    <row r="13796">
      <c r="A13796" s="15" t="inlineStr">
        <is>
          <t>R07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12586</v>
      </c>
      <c r="F13796" s="15" t="inlineStr">
        <is>
          <t>S3-L4-B11+12+13-VT-TT-016</t>
        </is>
      </c>
      <c r="G13796" s="15" t="inlineStr">
        <is>
          <t>10625-036 DGRP APEC S3</t>
        </is>
      </c>
      <c r="H13796" s="15" t="inlineStr">
        <is>
          <t>U · CÔNG VIỆC VÁT MÉP</t>
        </is>
      </c>
      <c r="I13796" s="15" t="inlineStr"/>
      <c r="J13796" s="15" t="inlineStr">
        <is>
          <t>x</t>
        </is>
      </c>
      <c r="K13796" s="17" t="n">
        <v>472.32</v>
      </c>
      <c r="L13796" s="15" t="inlineStr">
        <is>
          <t>Có NGÀY VÁT MÉP nhưng thiếu dấu "x" công việc → tính là có công đoạn vát mép</t>
        </is>
      </c>
    </row>
    <row r="13797">
      <c r="A13797" s="15" t="inlineStr">
        <is>
          <t>R07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12587</v>
      </c>
      <c r="F13797" s="15" t="inlineStr">
        <is>
          <t>S3-L4-B11+12+13-VT-TT-016</t>
        </is>
      </c>
      <c r="G13797" s="15" t="inlineStr">
        <is>
          <t>10625-036 DGRP APEC S3</t>
        </is>
      </c>
      <c r="H13797" s="15" t="inlineStr">
        <is>
          <t>U · CÔNG VIỆC VÁT MÉP</t>
        </is>
      </c>
      <c r="I13797" s="15" t="inlineStr"/>
      <c r="J13797" s="15" t="inlineStr">
        <is>
          <t>x</t>
        </is>
      </c>
      <c r="K13797" s="17" t="n">
        <v>370</v>
      </c>
      <c r="L13797" s="15" t="inlineStr">
        <is>
          <t>Có NGÀY VÁT MÉP nhưng thiếu dấu "x" công việc → tính là có công đoạn vát mép</t>
        </is>
      </c>
    </row>
    <row r="13798">
      <c r="A13798" s="15" t="inlineStr">
        <is>
          <t>R07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12595</v>
      </c>
      <c r="F13798" s="15" t="inlineStr">
        <is>
          <t>S3-L4-B11+12+13-VT-TT-016</t>
        </is>
      </c>
      <c r="G13798" s="15" t="inlineStr">
        <is>
          <t>10625-036 DGRP APEC S3</t>
        </is>
      </c>
      <c r="H13798" s="15" t="inlineStr">
        <is>
          <t>U · CÔNG VIỆC VÁT MÉP</t>
        </is>
      </c>
      <c r="I13798" s="15" t="inlineStr"/>
      <c r="J13798" s="15" t="inlineStr">
        <is>
          <t>x</t>
        </is>
      </c>
      <c r="K13798" s="17" t="n">
        <v>47</v>
      </c>
      <c r="L13798" s="15" t="inlineStr">
        <is>
          <t>Có NGÀY VÁT MÉP nhưng thiếu dấu "x" công việc → tính là có công đoạn vát mép</t>
        </is>
      </c>
    </row>
    <row r="13799">
      <c r="A13799" s="15" t="inlineStr">
        <is>
          <t>R07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12605</v>
      </c>
      <c r="F13799" s="15" t="inlineStr">
        <is>
          <t>S3-L4-B11+12+13-VT-TT-016</t>
        </is>
      </c>
      <c r="G13799" s="15" t="inlineStr">
        <is>
          <t>10625-036 DGRP APEC S3</t>
        </is>
      </c>
      <c r="H13799" s="15" t="inlineStr">
        <is>
          <t>U · CÔNG VIỆC VÁT MÉP</t>
        </is>
      </c>
      <c r="I13799" s="15" t="inlineStr"/>
      <c r="J13799" s="15" t="inlineStr">
        <is>
          <t>x</t>
        </is>
      </c>
      <c r="K13799" s="17" t="n">
        <v>5</v>
      </c>
      <c r="L13799" s="15" t="inlineStr">
        <is>
          <t>Có NGÀY VÁT MÉP nhưng thiếu dấu "x" công việc → tính là có công đoạn vát mép</t>
        </is>
      </c>
    </row>
    <row r="13800">
      <c r="A13800" s="15" t="inlineStr">
        <is>
          <t>R07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12606</v>
      </c>
      <c r="F13800" s="15" t="inlineStr">
        <is>
          <t>S3-L4-B11+12+13-VT-TT-016</t>
        </is>
      </c>
      <c r="G13800" s="15" t="inlineStr">
        <is>
          <t>10625-036 DGRP APEC S3</t>
        </is>
      </c>
      <c r="H13800" s="15" t="inlineStr">
        <is>
          <t>U · CÔNG VIỆC VÁT MÉP</t>
        </is>
      </c>
      <c r="I13800" s="15" t="inlineStr"/>
      <c r="J13800" s="15" t="inlineStr">
        <is>
          <t>x</t>
        </is>
      </c>
      <c r="K13800" s="17" t="n">
        <v>77</v>
      </c>
      <c r="L13800" s="15" t="inlineStr">
        <is>
          <t>Có NGÀY VÁT MÉP nhưng thiếu dấu "x" công việc → tính là có công đoạn vát mép</t>
        </is>
      </c>
    </row>
    <row r="13801">
      <c r="A13801" s="15" t="inlineStr">
        <is>
          <t>R07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12626</v>
      </c>
      <c r="F13801" s="15" t="inlineStr">
        <is>
          <t>S3-L4-B11+12+13-VT-TT-016</t>
        </is>
      </c>
      <c r="G13801" s="15" t="inlineStr">
        <is>
          <t>10625-036 DGRP APEC S3</t>
        </is>
      </c>
      <c r="H13801" s="15" t="inlineStr">
        <is>
          <t>U · CÔNG VIỆC VÁT MÉP</t>
        </is>
      </c>
      <c r="I13801" s="15" t="inlineStr"/>
      <c r="J13801" s="15" t="inlineStr">
        <is>
          <t>x</t>
        </is>
      </c>
      <c r="K13801" s="17" t="n">
        <v>5</v>
      </c>
      <c r="L13801" s="15" t="inlineStr">
        <is>
          <t>Có NGÀY VÁT MÉP nhưng thiếu dấu "x" công việc → tính là có công đoạn vát mép</t>
        </is>
      </c>
    </row>
    <row r="13802">
      <c r="A13802" s="15" t="inlineStr">
        <is>
          <t>R07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12678</v>
      </c>
      <c r="F13802" s="15" t="inlineStr">
        <is>
          <t>S3-L4-B11+12+13-VT-TT-016</t>
        </is>
      </c>
      <c r="G13802" s="15" t="inlineStr">
        <is>
          <t>10625-036 DGRP APEC S3</t>
        </is>
      </c>
      <c r="H13802" s="15" t="inlineStr">
        <is>
          <t>U · CÔNG VIỆC VÁT MÉP</t>
        </is>
      </c>
      <c r="I13802" s="15" t="inlineStr"/>
      <c r="J13802" s="15" t="inlineStr">
        <is>
          <t>x</t>
        </is>
      </c>
      <c r="K13802" s="17" t="n">
        <v>12</v>
      </c>
      <c r="L13802" s="15" t="inlineStr">
        <is>
          <t>Có NGÀY VÁT MÉP nhưng thiếu dấu "x" công việc → tính là có công đoạn vát mép</t>
        </is>
      </c>
    </row>
    <row r="13803">
      <c r="A13803" s="15" t="inlineStr">
        <is>
          <t>R07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12695</v>
      </c>
      <c r="F13803" s="15" t="inlineStr">
        <is>
          <t>S3-L4-B11+12+13-VT-TT-016</t>
        </is>
      </c>
      <c r="G13803" s="15" t="inlineStr">
        <is>
          <t>10625-036 DGRP APEC S3</t>
        </is>
      </c>
      <c r="H13803" s="15" t="inlineStr">
        <is>
          <t>U · CÔNG VIỆC VÁT MÉP</t>
        </is>
      </c>
      <c r="I13803" s="15" t="inlineStr"/>
      <c r="J13803" s="15" t="inlineStr">
        <is>
          <t>x</t>
        </is>
      </c>
      <c r="K13803" s="17" t="n">
        <v>21</v>
      </c>
      <c r="L13803" s="15" t="inlineStr">
        <is>
          <t>Có NGÀY VÁT MÉP nhưng thiếu dấu "x" công việc → tính là có công đoạn vát mép</t>
        </is>
      </c>
    </row>
    <row r="13804">
      <c r="A13804" s="15" t="inlineStr">
        <is>
          <t>R07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12723</v>
      </c>
      <c r="F13804" s="15" t="inlineStr">
        <is>
          <t>S3-L4-B11+12+13-VT-TT-016</t>
        </is>
      </c>
      <c r="G13804" s="15" t="inlineStr">
        <is>
          <t>10625-036 DGRP APEC S3</t>
        </is>
      </c>
      <c r="H13804" s="15" t="inlineStr">
        <is>
          <t>U · CÔNG VIỆC VÁT MÉP</t>
        </is>
      </c>
      <c r="I13804" s="15" t="inlineStr"/>
      <c r="J13804" s="15" t="inlineStr">
        <is>
          <t>x</t>
        </is>
      </c>
      <c r="K13804" s="17" t="n">
        <v>3</v>
      </c>
      <c r="L13804" s="15" t="inlineStr">
        <is>
          <t>Có NGÀY VÁT MÉP nhưng thiếu dấu "x" công việc → tính là có công đoạn vát mép</t>
        </is>
      </c>
    </row>
    <row r="13805">
      <c r="A13805" s="15" t="inlineStr">
        <is>
          <t>R07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12749</v>
      </c>
      <c r="F13805" s="15" t="inlineStr">
        <is>
          <t>S3-L4-B11+12+13-VT-TT-016</t>
        </is>
      </c>
      <c r="G13805" s="15" t="inlineStr">
        <is>
          <t>10625-036 DGRP APEC S3</t>
        </is>
      </c>
      <c r="H13805" s="15" t="inlineStr">
        <is>
          <t>U · CÔNG VIỆC VÁT MÉP</t>
        </is>
      </c>
      <c r="I13805" s="15" t="inlineStr"/>
      <c r="J13805" s="15" t="inlineStr">
        <is>
          <t>x</t>
        </is>
      </c>
      <c r="K13805" s="17" t="n">
        <v>3</v>
      </c>
      <c r="L13805" s="15" t="inlineStr">
        <is>
          <t>Có NGÀY VÁT MÉP nhưng thiếu dấu "x" công việc → tính là có công đoạn vát mép</t>
        </is>
      </c>
    </row>
    <row r="13806">
      <c r="A13806" s="15" t="inlineStr">
        <is>
          <t>R07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12750</v>
      </c>
      <c r="F13806" s="15" t="inlineStr">
        <is>
          <t>S3-L4-B11+12+13-VT-TT-016</t>
        </is>
      </c>
      <c r="G13806" s="15" t="inlineStr">
        <is>
          <t>10625-036 DGRP APEC S3</t>
        </is>
      </c>
      <c r="H13806" s="15" t="inlineStr">
        <is>
          <t>U · CÔNG VIỆC VÁT MÉP</t>
        </is>
      </c>
      <c r="I13806" s="15" t="inlineStr"/>
      <c r="J13806" s="15" t="inlineStr">
        <is>
          <t>x</t>
        </is>
      </c>
      <c r="K13806" s="17" t="n">
        <v>9</v>
      </c>
      <c r="L13806" s="15" t="inlineStr">
        <is>
          <t>Có NGÀY VÁT MÉP nhưng thiếu dấu "x" công việc → tính là có công đoạn vát mép</t>
        </is>
      </c>
    </row>
    <row r="13807">
      <c r="A13807" s="15" t="inlineStr">
        <is>
          <t>R07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12765</v>
      </c>
      <c r="F13807" s="15" t="inlineStr">
        <is>
          <t>S3-L4-B11+12+13-VT-TT-016</t>
        </is>
      </c>
      <c r="G13807" s="15" t="inlineStr">
        <is>
          <t>10625-036 DGRP APEC S3</t>
        </is>
      </c>
      <c r="H13807" s="15" t="inlineStr">
        <is>
          <t>U · CÔNG VIỆC VÁT MÉP</t>
        </is>
      </c>
      <c r="I13807" s="15" t="inlineStr"/>
      <c r="J13807" s="15" t="inlineStr">
        <is>
          <t>x</t>
        </is>
      </c>
      <c r="K13807" s="17" t="n">
        <v>5</v>
      </c>
      <c r="L13807" s="15" t="inlineStr">
        <is>
          <t>Có NGÀY VÁT MÉP nhưng thiếu dấu "x" công việc → tính là có công đoạn vát mép</t>
        </is>
      </c>
    </row>
    <row r="13808">
      <c r="A13808" s="15" t="inlineStr">
        <is>
          <t>R07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12796</v>
      </c>
      <c r="F13808" s="15" t="inlineStr">
        <is>
          <t>S3-L4-B11+12+13-VT-TT-016</t>
        </is>
      </c>
      <c r="G13808" s="15" t="inlineStr">
        <is>
          <t>10625-036 DGRP APEC S3</t>
        </is>
      </c>
      <c r="H13808" s="15" t="inlineStr">
        <is>
          <t>U · CÔNG VIỆC VÁT MÉP</t>
        </is>
      </c>
      <c r="I13808" s="15" t="inlineStr"/>
      <c r="J13808" s="15" t="inlineStr">
        <is>
          <t>x</t>
        </is>
      </c>
      <c r="K13808" s="17" t="n">
        <v>171</v>
      </c>
      <c r="L13808" s="15" t="inlineStr">
        <is>
          <t>Có NGÀY VÁT MÉP nhưng thiếu dấu "x" công việc → tính là có công đoạn vát mép</t>
        </is>
      </c>
    </row>
    <row r="13809">
      <c r="A13809" s="15" t="inlineStr">
        <is>
          <t>R07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12797</v>
      </c>
      <c r="F13809" s="15" t="inlineStr">
        <is>
          <t>S3-L4-B11+12+13-VT-TT-016</t>
        </is>
      </c>
      <c r="G13809" s="15" t="inlineStr">
        <is>
          <t>10625-036 DGRP APEC S3</t>
        </is>
      </c>
      <c r="H13809" s="15" t="inlineStr">
        <is>
          <t>U · CÔNG VIỆC VÁT MÉP</t>
        </is>
      </c>
      <c r="I13809" s="15" t="inlineStr"/>
      <c r="J13809" s="15" t="inlineStr">
        <is>
          <t>x</t>
        </is>
      </c>
      <c r="K13809" s="17" t="n">
        <v>199</v>
      </c>
      <c r="L13809" s="15" t="inlineStr">
        <is>
          <t>Có NGÀY VÁT MÉP nhưng thiếu dấu "x" công việc → tính là có công đoạn vát mép</t>
        </is>
      </c>
    </row>
    <row r="13810">
      <c r="A13810" s="15" t="inlineStr">
        <is>
          <t>R07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12798</v>
      </c>
      <c r="F13810" s="15" t="inlineStr">
        <is>
          <t>S3-L4-B11+12+13-VT-TT-016</t>
        </is>
      </c>
      <c r="G13810" s="15" t="inlineStr">
        <is>
          <t>10625-036 DGRP APEC S3</t>
        </is>
      </c>
      <c r="H13810" s="15" t="inlineStr">
        <is>
          <t>U · CÔNG VIỆC VÁT MÉP</t>
        </is>
      </c>
      <c r="I13810" s="15" t="inlineStr"/>
      <c r="J13810" s="15" t="inlineStr">
        <is>
          <t>x</t>
        </is>
      </c>
      <c r="K13810" s="17" t="n">
        <v>144</v>
      </c>
      <c r="L13810" s="15" t="inlineStr">
        <is>
          <t>Có NGÀY VÁT MÉP nhưng thiếu dấu "x" công việc → tính là có công đoạn vát mép</t>
        </is>
      </c>
    </row>
    <row r="13811">
      <c r="A13811" s="15" t="inlineStr">
        <is>
          <t>R07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12799</v>
      </c>
      <c r="F13811" s="15" t="inlineStr">
        <is>
          <t>S3-L4-B11+12+13-VT-TT-016</t>
        </is>
      </c>
      <c r="G13811" s="15" t="inlineStr">
        <is>
          <t>10625-036 DGRP APEC S3</t>
        </is>
      </c>
      <c r="H13811" s="15" t="inlineStr">
        <is>
          <t>U · CÔNG VIỆC VÁT MÉP</t>
        </is>
      </c>
      <c r="I13811" s="15" t="inlineStr"/>
      <c r="J13811" s="15" t="inlineStr">
        <is>
          <t>x</t>
        </is>
      </c>
      <c r="K13811" s="17" t="n">
        <v>186</v>
      </c>
      <c r="L13811" s="15" t="inlineStr">
        <is>
          <t>Có NGÀY VÁT MÉP nhưng thiếu dấu "x" công việc → tính là có công đoạn vát mép</t>
        </is>
      </c>
    </row>
    <row r="13812">
      <c r="A13812" s="15" t="inlineStr">
        <is>
          <t>R07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12805</v>
      </c>
      <c r="F13812" s="15" t="inlineStr">
        <is>
          <t>S3-L4-B11+12+13-VT-TT-016</t>
        </is>
      </c>
      <c r="G13812" s="15" t="inlineStr">
        <is>
          <t>10625-036 DGRP APEC S3</t>
        </is>
      </c>
      <c r="H13812" s="15" t="inlineStr">
        <is>
          <t>U · CÔNG VIỆC VÁT MÉP</t>
        </is>
      </c>
      <c r="I13812" s="15" t="inlineStr"/>
      <c r="J13812" s="15" t="inlineStr">
        <is>
          <t>x</t>
        </is>
      </c>
      <c r="K13812" s="17" t="n">
        <v>28</v>
      </c>
      <c r="L13812" s="15" t="inlineStr">
        <is>
          <t>Có NGÀY VÁT MÉP nhưng thiếu dấu "x" công việc → tính là có công đoạn vát mép</t>
        </is>
      </c>
    </row>
    <row r="13813">
      <c r="A13813" s="15" t="inlineStr">
        <is>
          <t>R07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12806</v>
      </c>
      <c r="F13813" s="15" t="inlineStr">
        <is>
          <t>S3-L4-B11+12+13-VT-TT-016</t>
        </is>
      </c>
      <c r="G13813" s="15" t="inlineStr">
        <is>
          <t>10625-036 DGRP APEC S3</t>
        </is>
      </c>
      <c r="H13813" s="15" t="inlineStr">
        <is>
          <t>U · CÔNG VIỆC VÁT MÉP</t>
        </is>
      </c>
      <c r="I13813" s="15" t="inlineStr"/>
      <c r="J13813" s="15" t="inlineStr">
        <is>
          <t>x</t>
        </is>
      </c>
      <c r="K13813" s="17" t="n">
        <v>14</v>
      </c>
      <c r="L13813" s="15" t="inlineStr">
        <is>
          <t>Có NGÀY VÁT MÉP nhưng thiếu dấu "x" công việc → tính là có công đoạn vát mép</t>
        </is>
      </c>
    </row>
    <row r="13814">
      <c r="A13814" s="15" t="inlineStr">
        <is>
          <t>R07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12807</v>
      </c>
      <c r="F13814" s="15" t="inlineStr">
        <is>
          <t>S3-L4-B11+12+13-VT-TT-016</t>
        </is>
      </c>
      <c r="G13814" s="15" t="inlineStr">
        <is>
          <t>10625-036 DGRP APEC S3</t>
        </is>
      </c>
      <c r="H13814" s="15" t="inlineStr">
        <is>
          <t>U · CÔNG VIỆC VÁT MÉP</t>
        </is>
      </c>
      <c r="I13814" s="15" t="inlineStr"/>
      <c r="J13814" s="15" t="inlineStr">
        <is>
          <t>x</t>
        </is>
      </c>
      <c r="K13814" s="17" t="n">
        <v>8</v>
      </c>
      <c r="L13814" s="15" t="inlineStr">
        <is>
          <t>Có NGÀY VÁT MÉP nhưng thiếu dấu "x" công việc → tính là có công đoạn vát mép</t>
        </is>
      </c>
    </row>
    <row r="13815">
      <c r="A13815" s="15" t="inlineStr">
        <is>
          <t>R07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15337</v>
      </c>
      <c r="F13815" s="15" t="inlineStr">
        <is>
          <t>LSX-CDB-VT-TT-017</t>
        </is>
      </c>
      <c r="G13815" s="15" t="inlineStr">
        <is>
          <t>10625-031 DGRP CẦU ĐI BỘ SÔNG SÀI GÒN</t>
        </is>
      </c>
      <c r="H13815" s="15" t="inlineStr">
        <is>
          <t>U · CÔNG VIỆC VÁT MÉP</t>
        </is>
      </c>
      <c r="I13815" s="15" t="inlineStr"/>
      <c r="J13815" s="15" t="inlineStr">
        <is>
          <t>x</t>
        </is>
      </c>
      <c r="K13815" s="17" t="n">
        <v>112.88</v>
      </c>
      <c r="L13815" s="15" t="inlineStr">
        <is>
          <t>Có NGÀY VÁT MÉP nhưng thiếu dấu "x" công việc → tính là có công đoạn vát mép</t>
        </is>
      </c>
    </row>
    <row r="13816">
      <c r="A13816" s="15" t="inlineStr">
        <is>
          <t>R07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15338</v>
      </c>
      <c r="F13816" s="15" t="inlineStr">
        <is>
          <t>LSX-CDB-VT-TT-017</t>
        </is>
      </c>
      <c r="G13816" s="15" t="inlineStr">
        <is>
          <t>10625-031 DGRP CẦU ĐI BỘ SÔNG SÀI GÒN</t>
        </is>
      </c>
      <c r="H13816" s="15" t="inlineStr">
        <is>
          <t>U · CÔNG VIỆC VÁT MÉP</t>
        </is>
      </c>
      <c r="I13816" s="15" t="inlineStr"/>
      <c r="J13816" s="15" t="inlineStr">
        <is>
          <t>x</t>
        </is>
      </c>
      <c r="K13816" s="17" t="n">
        <v>37.73</v>
      </c>
      <c r="L13816" s="15" t="inlineStr">
        <is>
          <t>Có NGÀY VÁT MÉP nhưng thiếu dấu "x" công việc → tính là có công đoạn vát mép</t>
        </is>
      </c>
    </row>
    <row r="13817">
      <c r="A13817" s="15" t="inlineStr">
        <is>
          <t>R07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15339</v>
      </c>
      <c r="F13817" s="15" t="inlineStr">
        <is>
          <t>LSX-CDB-VT-TT-017</t>
        </is>
      </c>
      <c r="G13817" s="15" t="inlineStr">
        <is>
          <t>10625-031 DGRP CẦU ĐI BỘ SÔNG SÀI GÒN</t>
        </is>
      </c>
      <c r="H13817" s="15" t="inlineStr">
        <is>
          <t>U · CÔNG VIỆC VÁT MÉP</t>
        </is>
      </c>
      <c r="I13817" s="15" t="inlineStr"/>
      <c r="J13817" s="15" t="inlineStr">
        <is>
          <t>x</t>
        </is>
      </c>
      <c r="K13817" s="17" t="n">
        <v>112.88</v>
      </c>
      <c r="L13817" s="15" t="inlineStr">
        <is>
          <t>Có NGÀY VÁT MÉP nhưng thiếu dấu "x" công việc → tính là có công đoạn vát mép</t>
        </is>
      </c>
    </row>
    <row r="13818">
      <c r="A13818" s="15" t="inlineStr">
        <is>
          <t>R07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15414</v>
      </c>
      <c r="F13818" s="15" t="inlineStr">
        <is>
          <t>LSX-CDB-VT-TT-018</t>
        </is>
      </c>
      <c r="G13818" s="15" t="inlineStr">
        <is>
          <t>10625-031 DGRP CẦU ĐI BỘ SÔNG SÀI GÒN</t>
        </is>
      </c>
      <c r="H13818" s="15" t="inlineStr">
        <is>
          <t>U · CÔNG VIỆC VÁT MÉP</t>
        </is>
      </c>
      <c r="I13818" s="15" t="inlineStr"/>
      <c r="J13818" s="15" t="inlineStr">
        <is>
          <t>x</t>
        </is>
      </c>
      <c r="K13818" s="17" t="n">
        <v>8.48</v>
      </c>
      <c r="L13818" s="15" t="inlineStr">
        <is>
          <t>Có NGÀY VÁT MÉP nhưng thiếu dấu "x" công việc → tính là có công đoạn vát mép</t>
        </is>
      </c>
    </row>
    <row r="13819">
      <c r="A13819" s="15" t="inlineStr">
        <is>
          <t>R07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15417</v>
      </c>
      <c r="F13819" s="15" t="inlineStr">
        <is>
          <t>LSX-CDB-VT-TT-018</t>
        </is>
      </c>
      <c r="G13819" s="15" t="inlineStr">
        <is>
          <t>10625-031 DGRP CẦU ĐI BỘ SÔNG SÀI GÒN</t>
        </is>
      </c>
      <c r="H13819" s="15" t="inlineStr">
        <is>
          <t>U · CÔNG VIỆC VÁT MÉP</t>
        </is>
      </c>
      <c r="I13819" s="15" t="inlineStr"/>
      <c r="J13819" s="15" t="inlineStr">
        <is>
          <t>x</t>
        </is>
      </c>
      <c r="K13819" s="17" t="n">
        <v>2.48</v>
      </c>
      <c r="L13819" s="15" t="inlineStr">
        <is>
          <t>Có NGÀY VÁT MÉP nhưng thiếu dấu "x" công việc → tính là có công đoạn vát mép</t>
        </is>
      </c>
    </row>
    <row r="13820">
      <c r="A13820" s="15" t="inlineStr">
        <is>
          <t>R07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15443</v>
      </c>
      <c r="F13820" s="15" t="inlineStr">
        <is>
          <t>LSX-CDB-VT-TT-018</t>
        </is>
      </c>
      <c r="G13820" s="15" t="inlineStr">
        <is>
          <t>10625-031 DGRP CẦU ĐI BỘ SÔNG SÀI GÒN</t>
        </is>
      </c>
      <c r="H13820" s="15" t="inlineStr">
        <is>
          <t>U · CÔNG VIỆC VÁT MÉP</t>
        </is>
      </c>
      <c r="I13820" s="15" t="inlineStr"/>
      <c r="J13820" s="15" t="inlineStr">
        <is>
          <t>x</t>
        </is>
      </c>
      <c r="K13820" s="17" t="n">
        <v>153.58</v>
      </c>
      <c r="L13820" s="15" t="inlineStr">
        <is>
          <t>Có NGÀY VÁT MÉP nhưng thiếu dấu "x" công việc → tính là có công đoạn vát mép</t>
        </is>
      </c>
    </row>
    <row r="13821">
      <c r="A13821" s="15" t="inlineStr">
        <is>
          <t>R07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15444</v>
      </c>
      <c r="F13821" s="15" t="inlineStr">
        <is>
          <t>LSX-CDB-VT-TT-018</t>
        </is>
      </c>
      <c r="G13821" s="15" t="inlineStr">
        <is>
          <t>10625-031 DGRP CẦU ĐI BỘ SÔNG SÀI GÒN</t>
        </is>
      </c>
      <c r="H13821" s="15" t="inlineStr">
        <is>
          <t>U · CÔNG VIỆC VÁT MÉP</t>
        </is>
      </c>
      <c r="I13821" s="15" t="inlineStr"/>
      <c r="J13821" s="15" t="inlineStr">
        <is>
          <t>x</t>
        </is>
      </c>
      <c r="K13821" s="17" t="n">
        <v>4.17</v>
      </c>
      <c r="L13821" s="15" t="inlineStr">
        <is>
          <t>Có NGÀY VÁT MÉP nhưng thiếu dấu "x" công việc → tính là có công đoạn vát mép</t>
        </is>
      </c>
    </row>
    <row r="13822">
      <c r="A13822" s="15" t="inlineStr">
        <is>
          <t>R07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15445</v>
      </c>
      <c r="F13822" s="15" t="inlineStr">
        <is>
          <t>LSX-CDB-VT-TT-018</t>
        </is>
      </c>
      <c r="G13822" s="15" t="inlineStr">
        <is>
          <t>10625-031 DGRP CẦU ĐI BỘ SÔNG SÀI GÒN</t>
        </is>
      </c>
      <c r="H13822" s="15" t="inlineStr">
        <is>
          <t>U · CÔNG VIỆC VÁT MÉP</t>
        </is>
      </c>
      <c r="I13822" s="15" t="inlineStr"/>
      <c r="J13822" s="15" t="inlineStr">
        <is>
          <t>x</t>
        </is>
      </c>
      <c r="K13822" s="17" t="n">
        <v>33.91</v>
      </c>
      <c r="L13822" s="15" t="inlineStr">
        <is>
          <t>Có NGÀY VÁT MÉP nhưng thiếu dấu "x" công việc → tính là có công đoạn vát mép</t>
        </is>
      </c>
    </row>
    <row r="13823">
      <c r="A13823" s="15" t="inlineStr">
        <is>
          <t>R07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15447</v>
      </c>
      <c r="F13823" s="15" t="inlineStr">
        <is>
          <t>LSX-CDB-VT-TT-018</t>
        </is>
      </c>
      <c r="G13823" s="15" t="inlineStr">
        <is>
          <t>10625-031 DGRP CẦU ĐI BỘ SÔNG SÀI GÒN</t>
        </is>
      </c>
      <c r="H13823" s="15" t="inlineStr">
        <is>
          <t>U · CÔNG VIỆC VÁT MÉP</t>
        </is>
      </c>
      <c r="I13823" s="15" t="inlineStr"/>
      <c r="J13823" s="15" t="inlineStr">
        <is>
          <t>x</t>
        </is>
      </c>
      <c r="K13823" s="17" t="n">
        <v>338.71</v>
      </c>
      <c r="L13823" s="15" t="inlineStr">
        <is>
          <t>Có NGÀY VÁT MÉP nhưng thiếu dấu "x" công việc → tính là có công đoạn vát mép</t>
        </is>
      </c>
    </row>
    <row r="13824">
      <c r="A13824" s="15" t="inlineStr">
        <is>
          <t>R07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15448</v>
      </c>
      <c r="F13824" s="15" t="inlineStr">
        <is>
          <t>LSX-CDB-VT-TT-018</t>
        </is>
      </c>
      <c r="G13824" s="15" t="inlineStr">
        <is>
          <t>10625-031 DGRP CẦU ĐI BỘ SÔNG SÀI GÒN</t>
        </is>
      </c>
      <c r="H13824" s="15" t="inlineStr">
        <is>
          <t>U · CÔNG VIỆC VÁT MÉP</t>
        </is>
      </c>
      <c r="I13824" s="15" t="inlineStr"/>
      <c r="J13824" s="15" t="inlineStr">
        <is>
          <t>x</t>
        </is>
      </c>
      <c r="K13824" s="17" t="n">
        <v>40.83</v>
      </c>
      <c r="L13824" s="15" t="inlineStr">
        <is>
          <t>Có NGÀY VÁT MÉP nhưng thiếu dấu "x" công việc → tính là có công đoạn vát mép</t>
        </is>
      </c>
    </row>
    <row r="13825">
      <c r="A13825" s="15" t="inlineStr">
        <is>
          <t>R07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15449</v>
      </c>
      <c r="F13825" s="15" t="inlineStr">
        <is>
          <t>LSX-CDB-VT-TT-018</t>
        </is>
      </c>
      <c r="G13825" s="15" t="inlineStr">
        <is>
          <t>10625-031 DGRP CẦU ĐI BỘ SÔNG SÀI GÒN</t>
        </is>
      </c>
      <c r="H13825" s="15" t="inlineStr">
        <is>
          <t>U · CÔNG VIỆC VÁT MÉP</t>
        </is>
      </c>
      <c r="I13825" s="15" t="inlineStr"/>
      <c r="J13825" s="15" t="inlineStr">
        <is>
          <t>x</t>
        </is>
      </c>
      <c r="K13825" s="17" t="n">
        <v>40.83</v>
      </c>
      <c r="L13825" s="15" t="inlineStr">
        <is>
          <t>Có NGÀY VÁT MÉP nhưng thiếu dấu "x" công việc → tính là có công đoạn vát mép</t>
        </is>
      </c>
    </row>
    <row r="13826">
      <c r="A13826" s="15" t="inlineStr">
        <is>
          <t>R07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15493</v>
      </c>
      <c r="F13826" s="15" t="inlineStr">
        <is>
          <t>LSX-CDB-VT-TT-018</t>
        </is>
      </c>
      <c r="G13826" s="15" t="inlineStr">
        <is>
          <t>10625-031 DGRP CẦU ĐI BỘ SÔNG SÀI GÒN</t>
        </is>
      </c>
      <c r="H13826" s="15" t="inlineStr">
        <is>
          <t>U · CÔNG VIỆC VÁT MÉP</t>
        </is>
      </c>
      <c r="I13826" s="15" t="inlineStr"/>
      <c r="J13826" s="15" t="inlineStr">
        <is>
          <t>x</t>
        </is>
      </c>
      <c r="K13826" s="17" t="n">
        <v>1831.6</v>
      </c>
      <c r="L13826" s="15" t="inlineStr">
        <is>
          <t>Có NGÀY VÁT MÉP nhưng thiếu dấu "x" công việc → tính là có công đoạn vát mép</t>
        </is>
      </c>
    </row>
    <row r="13827">
      <c r="A13827" s="15" t="inlineStr">
        <is>
          <t>R07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15495</v>
      </c>
      <c r="F13827" s="15" t="inlineStr">
        <is>
          <t>LSX-CDB-VT-TT-018</t>
        </is>
      </c>
      <c r="G13827" s="15" t="inlineStr">
        <is>
          <t>10625-031 DGRP CẦU ĐI BỘ SÔNG SÀI GÒN</t>
        </is>
      </c>
      <c r="H13827" s="15" t="inlineStr">
        <is>
          <t>U · CÔNG VIỆC VÁT MÉP</t>
        </is>
      </c>
      <c r="I13827" s="15" t="inlineStr"/>
      <c r="J13827" s="15" t="inlineStr">
        <is>
          <t>x</t>
        </is>
      </c>
      <c r="K13827" s="17" t="n">
        <v>78.75</v>
      </c>
      <c r="L13827" s="15" t="inlineStr">
        <is>
          <t>Có NGÀY VÁT MÉP nhưng thiếu dấu "x" công việc → tính là có công đoạn vát mép</t>
        </is>
      </c>
    </row>
    <row r="13828">
      <c r="A13828" s="15" t="inlineStr">
        <is>
          <t>R07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15497</v>
      </c>
      <c r="F13828" s="15" t="inlineStr">
        <is>
          <t>LSX-CDB-VT-TT-018</t>
        </is>
      </c>
      <c r="G13828" s="15" t="inlineStr">
        <is>
          <t>10625-031 DGRP CẦU ĐI BỘ SÔNG SÀI GÒN</t>
        </is>
      </c>
      <c r="H13828" s="15" t="inlineStr">
        <is>
          <t>U · CÔNG VIỆC VÁT MÉP</t>
        </is>
      </c>
      <c r="I13828" s="15" t="inlineStr"/>
      <c r="J13828" s="15" t="inlineStr">
        <is>
          <t>x</t>
        </is>
      </c>
      <c r="K13828" s="17" t="n">
        <v>181.99</v>
      </c>
      <c r="L13828" s="15" t="inlineStr">
        <is>
          <t>Có NGÀY VÁT MÉP nhưng thiếu dấu "x" công việc → tính là có công đoạn vát mép</t>
        </is>
      </c>
    </row>
    <row r="13829">
      <c r="A13829" s="15" t="inlineStr">
        <is>
          <t>R07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15502</v>
      </c>
      <c r="F13829" s="15" t="inlineStr">
        <is>
          <t>LSX-CDB-VT-TT-018</t>
        </is>
      </c>
      <c r="G13829" s="15" t="inlineStr">
        <is>
          <t>10625-031 DGRP CẦU ĐI BỘ SÔNG SÀI GÒN</t>
        </is>
      </c>
      <c r="H13829" s="15" t="inlineStr">
        <is>
          <t>U · CÔNG VIỆC VÁT MÉP</t>
        </is>
      </c>
      <c r="I13829" s="15" t="inlineStr"/>
      <c r="J13829" s="15" t="inlineStr">
        <is>
          <t>x</t>
        </is>
      </c>
      <c r="K13829" s="17" t="n">
        <v>10.84</v>
      </c>
      <c r="L13829" s="15" t="inlineStr">
        <is>
          <t>Có NGÀY VÁT MÉP nhưng thiếu dấu "x" công việc → tính là có công đoạn vát mép</t>
        </is>
      </c>
    </row>
    <row r="13830">
      <c r="A13830" s="15" t="inlineStr">
        <is>
          <t>R07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15521</v>
      </c>
      <c r="F13830" s="15" t="inlineStr">
        <is>
          <t>LSX-CDB-VT-TT-018</t>
        </is>
      </c>
      <c r="G13830" s="15" t="inlineStr">
        <is>
          <t>10625-031 DGRP CẦU ĐI BỘ SÔNG SÀI GÒN</t>
        </is>
      </c>
      <c r="H13830" s="15" t="inlineStr">
        <is>
          <t>U · CÔNG VIỆC VÁT MÉP</t>
        </is>
      </c>
      <c r="I13830" s="15" t="inlineStr"/>
      <c r="J13830" s="15" t="inlineStr">
        <is>
          <t>x</t>
        </is>
      </c>
      <c r="K13830" s="17" t="n">
        <v>41.86</v>
      </c>
      <c r="L13830" s="15" t="inlineStr">
        <is>
          <t>Có NGÀY VÁT MÉP nhưng thiếu dấu "x" công việc → tính là có công đoạn vát mép</t>
        </is>
      </c>
    </row>
    <row r="13831">
      <c r="A13831" s="15" t="inlineStr">
        <is>
          <t>R07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15522</v>
      </c>
      <c r="F13831" s="15" t="inlineStr">
        <is>
          <t>LSX-CDB-VT-TT-018</t>
        </is>
      </c>
      <c r="G13831" s="15" t="inlineStr">
        <is>
          <t>10625-031 DGRP CẦU ĐI BỘ SÔNG SÀI GÒN</t>
        </is>
      </c>
      <c r="H13831" s="15" t="inlineStr">
        <is>
          <t>U · CÔNG VIỆC VÁT MÉP</t>
        </is>
      </c>
      <c r="I13831" s="15" t="inlineStr"/>
      <c r="J13831" s="15" t="inlineStr">
        <is>
          <t>x</t>
        </is>
      </c>
      <c r="K13831" s="17" t="n">
        <v>104.52</v>
      </c>
      <c r="L13831" s="15" t="inlineStr">
        <is>
          <t>Có NGÀY VÁT MÉP nhưng thiếu dấu "x" công việc → tính là có công đoạn vát mép</t>
        </is>
      </c>
    </row>
    <row r="13832">
      <c r="A13832" s="15" t="inlineStr">
        <is>
          <t>R07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15528</v>
      </c>
      <c r="F13832" s="15" t="inlineStr">
        <is>
          <t>LSX-CDB-VT-TT-018</t>
        </is>
      </c>
      <c r="G13832" s="15" t="inlineStr">
        <is>
          <t>10625-031 DGRP CẦU ĐI BỘ SÔNG SÀI GÒN</t>
        </is>
      </c>
      <c r="H13832" s="15" t="inlineStr">
        <is>
          <t>U · CÔNG VIỆC VÁT MÉP</t>
        </is>
      </c>
      <c r="I13832" s="15" t="inlineStr"/>
      <c r="J13832" s="15" t="inlineStr">
        <is>
          <t>x</t>
        </is>
      </c>
      <c r="K13832" s="17" t="n">
        <v>42.21</v>
      </c>
      <c r="L13832" s="15" t="inlineStr">
        <is>
          <t>Có NGÀY VÁT MÉP nhưng thiếu dấu "x" công việc → tính là có công đoạn vát mép</t>
        </is>
      </c>
    </row>
    <row r="13833">
      <c r="A13833" s="15" t="inlineStr">
        <is>
          <t>R07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15530</v>
      </c>
      <c r="F13833" s="15" t="inlineStr">
        <is>
          <t>LSX-CDB-VT-TT-018</t>
        </is>
      </c>
      <c r="G13833" s="15" t="inlineStr">
        <is>
          <t>10625-031 DGRP CẦU ĐI BỘ SÔNG SÀI GÒN</t>
        </is>
      </c>
      <c r="H13833" s="15" t="inlineStr">
        <is>
          <t>U · CÔNG VIỆC VÁT MÉP</t>
        </is>
      </c>
      <c r="I13833" s="15" t="inlineStr"/>
      <c r="J13833" s="15" t="inlineStr">
        <is>
          <t>x</t>
        </is>
      </c>
      <c r="K13833" s="17" t="n">
        <v>162.17</v>
      </c>
      <c r="L13833" s="15" t="inlineStr">
        <is>
          <t>Có NGÀY VÁT MÉP nhưng thiếu dấu "x" công việc → tính là có công đoạn vát mép</t>
        </is>
      </c>
    </row>
    <row r="13834">
      <c r="A13834" s="15" t="inlineStr">
        <is>
          <t>R07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15531</v>
      </c>
      <c r="F13834" s="15" t="inlineStr">
        <is>
          <t>LSX-CDB-VT-TT-018</t>
        </is>
      </c>
      <c r="G13834" s="15" t="inlineStr">
        <is>
          <t>10625-031 DGRP CẦU ĐI BỘ SÔNG SÀI GÒN</t>
        </is>
      </c>
      <c r="H13834" s="15" t="inlineStr">
        <is>
          <t>U · CÔNG VIỆC VÁT MÉP</t>
        </is>
      </c>
      <c r="I13834" s="15" t="inlineStr"/>
      <c r="J13834" s="15" t="inlineStr">
        <is>
          <t>x</t>
        </is>
      </c>
      <c r="K13834" s="17" t="n">
        <v>42.86</v>
      </c>
      <c r="L13834" s="15" t="inlineStr">
        <is>
          <t>Có NGÀY VÁT MÉP nhưng thiếu dấu "x" công việc → tính là có công đoạn vát mép</t>
        </is>
      </c>
    </row>
    <row r="13835">
      <c r="A13835" s="15" t="inlineStr">
        <is>
          <t>R07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15570</v>
      </c>
      <c r="F13835" s="15" t="inlineStr">
        <is>
          <t>LSX-CDB-VT-TT-018</t>
        </is>
      </c>
      <c r="G13835" s="15" t="inlineStr">
        <is>
          <t>10625-031 DGRP CẦU ĐI BỘ SÔNG SÀI GÒN</t>
        </is>
      </c>
      <c r="H13835" s="15" t="inlineStr">
        <is>
          <t>U · CÔNG VIỆC VÁT MÉP</t>
        </is>
      </c>
      <c r="I13835" s="15" t="inlineStr"/>
      <c r="J13835" s="15" t="inlineStr">
        <is>
          <t>x</t>
        </is>
      </c>
      <c r="K13835" s="17" t="n">
        <v>67.48999999999999</v>
      </c>
      <c r="L13835" s="15" t="inlineStr">
        <is>
          <t>Có NGÀY VÁT MÉP nhưng thiếu dấu "x" công việc → tính là có công đoạn vát mép</t>
        </is>
      </c>
    </row>
    <row r="13836">
      <c r="A13836" s="15" t="inlineStr">
        <is>
          <t>R07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15573</v>
      </c>
      <c r="F13836" s="15" t="inlineStr">
        <is>
          <t>LSX-CDB-VT-TT-018</t>
        </is>
      </c>
      <c r="G13836" s="15" t="inlineStr">
        <is>
          <t>10625-031 DGRP CẦU ĐI BỘ SÔNG SÀI GÒN</t>
        </is>
      </c>
      <c r="H13836" s="15" t="inlineStr">
        <is>
          <t>U · CÔNG VIỆC VÁT MÉP</t>
        </is>
      </c>
      <c r="I13836" s="15" t="inlineStr"/>
      <c r="J13836" s="15" t="inlineStr">
        <is>
          <t>x</t>
        </is>
      </c>
      <c r="K13836" s="17" t="n">
        <v>43.9</v>
      </c>
      <c r="L13836" s="15" t="inlineStr">
        <is>
          <t>Có NGÀY VÁT MÉP nhưng thiếu dấu "x" công việc → tính là có công đoạn vát mép</t>
        </is>
      </c>
    </row>
    <row r="13837">
      <c r="A13837" s="15" t="inlineStr">
        <is>
          <t>R07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15574</v>
      </c>
      <c r="F13837" s="15" t="inlineStr">
        <is>
          <t>LSX-CDB-VT-TT-018</t>
        </is>
      </c>
      <c r="G13837" s="15" t="inlineStr">
        <is>
          <t>10625-031 DGRP CẦU ĐI BỘ SÔNG SÀI GÒN</t>
        </is>
      </c>
      <c r="H13837" s="15" t="inlineStr">
        <is>
          <t>U · CÔNG VIỆC VÁT MÉP</t>
        </is>
      </c>
      <c r="I13837" s="15" t="inlineStr"/>
      <c r="J13837" s="15" t="inlineStr">
        <is>
          <t>x</t>
        </is>
      </c>
      <c r="K13837" s="17" t="n">
        <v>43.9</v>
      </c>
      <c r="L13837" s="15" t="inlineStr">
        <is>
          <t>Có NGÀY VÁT MÉP nhưng thiếu dấu "x" công việc → tính là có công đoạn vát mép</t>
        </is>
      </c>
    </row>
    <row r="13838">
      <c r="A13838" s="15" t="inlineStr">
        <is>
          <t>R07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15575</v>
      </c>
      <c r="F13838" s="15" t="inlineStr">
        <is>
          <t>LSX-CDB-VT-TT-018</t>
        </is>
      </c>
      <c r="G13838" s="15" t="inlineStr">
        <is>
          <t>10625-031 DGRP CẦU ĐI BỘ SÔNG SÀI GÒN</t>
        </is>
      </c>
      <c r="H13838" s="15" t="inlineStr">
        <is>
          <t>U · CÔNG VIỆC VÁT MÉP</t>
        </is>
      </c>
      <c r="I13838" s="15" t="inlineStr"/>
      <c r="J13838" s="15" t="inlineStr">
        <is>
          <t>x</t>
        </is>
      </c>
      <c r="K13838" s="17" t="n">
        <v>11.17</v>
      </c>
      <c r="L13838" s="15" t="inlineStr">
        <is>
          <t>Có NGÀY VÁT MÉP nhưng thiếu dấu "x" công việc → tính là có công đoạn vát mép</t>
        </is>
      </c>
    </row>
    <row r="13839">
      <c r="A13839" s="15" t="inlineStr">
        <is>
          <t>R07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15578</v>
      </c>
      <c r="F13839" s="15" t="inlineStr">
        <is>
          <t>LSX-CDB-VT-TT-018</t>
        </is>
      </c>
      <c r="G13839" s="15" t="inlineStr">
        <is>
          <t>10625-031 DGRP CẦU ĐI BỘ SÔNG SÀI GÒN</t>
        </is>
      </c>
      <c r="H13839" s="15" t="inlineStr">
        <is>
          <t>U · CÔNG VIỆC VÁT MÉP</t>
        </is>
      </c>
      <c r="I13839" s="15" t="inlineStr"/>
      <c r="J13839" s="15" t="inlineStr">
        <is>
          <t>x</t>
        </is>
      </c>
      <c r="K13839" s="17" t="n">
        <v>28.24</v>
      </c>
      <c r="L13839" s="15" t="inlineStr">
        <is>
          <t>Có NGÀY VÁT MÉP nhưng thiếu dấu "x" công việc → tính là có công đoạn vát mép</t>
        </is>
      </c>
    </row>
    <row r="13840">
      <c r="A13840" s="15" t="inlineStr">
        <is>
          <t>R07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15590</v>
      </c>
      <c r="F13840" s="15" t="inlineStr">
        <is>
          <t>LSX-CDB-VT-TT-017</t>
        </is>
      </c>
      <c r="G13840" s="15" t="inlineStr">
        <is>
          <t>10625-031 DGRP CẦU ĐI BỘ SÔNG SÀI GÒN</t>
        </is>
      </c>
      <c r="H13840" s="15" t="inlineStr">
        <is>
          <t>U · CÔNG VIỆC VÁT MÉP</t>
        </is>
      </c>
      <c r="I13840" s="15" t="inlineStr"/>
      <c r="J13840" s="15" t="inlineStr">
        <is>
          <t>x</t>
        </is>
      </c>
      <c r="K13840" s="17" t="n">
        <v>44.67</v>
      </c>
      <c r="L13840" s="15" t="inlineStr">
        <is>
          <t>Có NGÀY VÁT MÉP nhưng thiếu dấu "x" công việc → tính là có công đoạn vát mép</t>
        </is>
      </c>
    </row>
    <row r="13841">
      <c r="A13841" s="15" t="inlineStr">
        <is>
          <t>R07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15591</v>
      </c>
      <c r="F13841" s="15" t="inlineStr">
        <is>
          <t>LSX-CDB-VT-TT-018</t>
        </is>
      </c>
      <c r="G13841" s="15" t="inlineStr">
        <is>
          <t>10625-031 DGRP CẦU ĐI BỘ SÔNG SÀI GÒN</t>
        </is>
      </c>
      <c r="H13841" s="15" t="inlineStr">
        <is>
          <t>U · CÔNG VIỆC VÁT MÉP</t>
        </is>
      </c>
      <c r="I13841" s="15" t="inlineStr"/>
      <c r="J13841" s="15" t="inlineStr">
        <is>
          <t>x</t>
        </is>
      </c>
      <c r="K13841" s="17" t="n">
        <v>2692.46</v>
      </c>
      <c r="L13841" s="15" t="inlineStr">
        <is>
          <t>Có NGÀY VÁT MÉP nhưng thiếu dấu "x" công việc → tính là có công đoạn vát mép</t>
        </is>
      </c>
    </row>
    <row r="13842">
      <c r="A13842" s="15" t="inlineStr">
        <is>
          <t>R07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15592</v>
      </c>
      <c r="F13842" s="15" t="inlineStr">
        <is>
          <t>LSX-CDB-VT-TT-018</t>
        </is>
      </c>
      <c r="G13842" s="15" t="inlineStr">
        <is>
          <t>10625-031 DGRP CẦU ĐI BỘ SÔNG SÀI GÒN</t>
        </is>
      </c>
      <c r="H13842" s="15" t="inlineStr">
        <is>
          <t>U · CÔNG VIỆC VÁT MÉP</t>
        </is>
      </c>
      <c r="I13842" s="15" t="inlineStr"/>
      <c r="J13842" s="15" t="inlineStr">
        <is>
          <t>x</t>
        </is>
      </c>
      <c r="K13842" s="17" t="n">
        <v>1161.32</v>
      </c>
      <c r="L13842" s="15" t="inlineStr">
        <is>
          <t>Có NGÀY VÁT MÉP nhưng thiếu dấu "x" công việc → tính là có công đoạn vát mép</t>
        </is>
      </c>
    </row>
    <row r="13843">
      <c r="A13843" s="15" t="inlineStr">
        <is>
          <t>R07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17186</v>
      </c>
      <c r="F13843" s="15" t="inlineStr">
        <is>
          <t>CDB-VT-TT-027</t>
        </is>
      </c>
      <c r="G13843" s="15" t="inlineStr">
        <is>
          <t>10625-031 DGRP CẦU ĐI BỘ SÔNG SÀI GÒN</t>
        </is>
      </c>
      <c r="H13843" s="15" t="inlineStr">
        <is>
          <t>T · CÔNG VIỆC CHẤN</t>
        </is>
      </c>
      <c r="I13843" s="15" t="inlineStr"/>
      <c r="J13843" s="15" t="inlineStr">
        <is>
          <t>x</t>
        </is>
      </c>
      <c r="K13843" s="17" t="n">
        <v>61.91</v>
      </c>
      <c r="L13843" s="15" t="inlineStr">
        <is>
          <t>Có NGÀY CHẤN-LỐC nhưng thiếu dấu "x" công việc → tính là có công đoạn chấn-lốc</t>
        </is>
      </c>
    </row>
    <row r="13844">
      <c r="A13844" s="15" t="inlineStr">
        <is>
          <t>R07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17188</v>
      </c>
      <c r="F13844" s="15" t="inlineStr">
        <is>
          <t>CDB-VT-TT-027</t>
        </is>
      </c>
      <c r="G13844" s="15" t="inlineStr">
        <is>
          <t>10625-031 DGRP CẦU ĐI BỘ SÔNG SÀI GÒN</t>
        </is>
      </c>
      <c r="H13844" s="15" t="inlineStr">
        <is>
          <t>T · CÔNG VIỆC CHẤN</t>
        </is>
      </c>
      <c r="I13844" s="15" t="inlineStr"/>
      <c r="J13844" s="15" t="inlineStr">
        <is>
          <t>x</t>
        </is>
      </c>
      <c r="K13844" s="17" t="n">
        <v>19.86</v>
      </c>
      <c r="L13844" s="15" t="inlineStr">
        <is>
          <t>Có NGÀY CHẤN-LỐC nhưng thiếu dấu "x" công việc → tính là có công đoạn chấn-lốc</t>
        </is>
      </c>
    </row>
    <row r="13845">
      <c r="A13845" s="15" t="inlineStr">
        <is>
          <t>R07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17189</v>
      </c>
      <c r="F13845" s="15" t="inlineStr">
        <is>
          <t>CDB-VT-TT-027</t>
        </is>
      </c>
      <c r="G13845" s="15" t="inlineStr">
        <is>
          <t>10625-031 DGRP CẦU ĐI BỘ SÔNG SÀI GÒN</t>
        </is>
      </c>
      <c r="H13845" s="15" t="inlineStr">
        <is>
          <t>T · CÔNG VIỆC CHẤN</t>
        </is>
      </c>
      <c r="I13845" s="15" t="inlineStr"/>
      <c r="J13845" s="15" t="inlineStr">
        <is>
          <t>x</t>
        </is>
      </c>
      <c r="K13845" s="17" t="n">
        <v>30.95</v>
      </c>
      <c r="L13845" s="15" t="inlineStr">
        <is>
          <t>Có NGÀY CHẤN-LỐC nhưng thiếu dấu "x" công việc → tính là có công đoạn chấn-lốc</t>
        </is>
      </c>
    </row>
    <row r="13846">
      <c r="A13846" s="15" t="inlineStr">
        <is>
          <t>R07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17193</v>
      </c>
      <c r="F13846" s="15" t="inlineStr">
        <is>
          <t>CDB-VT-TT-027</t>
        </is>
      </c>
      <c r="G13846" s="15" t="inlineStr">
        <is>
          <t>10625-031 DGRP CẦU ĐI BỘ SÔNG SÀI GÒN</t>
        </is>
      </c>
      <c r="H13846" s="15" t="inlineStr">
        <is>
          <t>T · CÔNG VIỆC CHẤN</t>
        </is>
      </c>
      <c r="I13846" s="15" t="inlineStr"/>
      <c r="J13846" s="15" t="inlineStr">
        <is>
          <t>x</t>
        </is>
      </c>
      <c r="K13846" s="17" t="n">
        <v>30.95</v>
      </c>
      <c r="L13846" s="15" t="inlineStr">
        <is>
          <t>Có NGÀY CHẤN-LỐC nhưng thiếu dấu "x" công việc → tính là có công đoạn chấn-lốc</t>
        </is>
      </c>
    </row>
    <row r="13847">
      <c r="A13847" s="15" t="inlineStr">
        <is>
          <t>R07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17194</v>
      </c>
      <c r="F13847" s="15" t="inlineStr">
        <is>
          <t>CDB-VT-TT-027</t>
        </is>
      </c>
      <c r="G13847" s="15" t="inlineStr">
        <is>
          <t>10625-031 DGRP CẦU ĐI BỘ SÔNG SÀI GÒN</t>
        </is>
      </c>
      <c r="H13847" s="15" t="inlineStr">
        <is>
          <t>T · CÔNG VIỆC CHẤN</t>
        </is>
      </c>
      <c r="I13847" s="15" t="inlineStr"/>
      <c r="J13847" s="15" t="inlineStr">
        <is>
          <t>x</t>
        </is>
      </c>
      <c r="K13847" s="17" t="n">
        <v>61.91</v>
      </c>
      <c r="L13847" s="15" t="inlineStr">
        <is>
          <t>Có NGÀY CHẤN-LỐC nhưng thiếu dấu "x" công việc → tính là có công đoạn chấn-lốc</t>
        </is>
      </c>
    </row>
    <row r="13848">
      <c r="A13848" s="15" t="inlineStr">
        <is>
          <t>R07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17195</v>
      </c>
      <c r="F13848" s="15" t="inlineStr">
        <is>
          <t>CDB-VT-TT-027</t>
        </is>
      </c>
      <c r="G13848" s="15" t="inlineStr">
        <is>
          <t>10625-031 DGRP CẦU ĐI BỘ SÔNG SÀI GÒN</t>
        </is>
      </c>
      <c r="H13848" s="15" t="inlineStr">
        <is>
          <t>T · CÔNG VIỆC CHẤN</t>
        </is>
      </c>
      <c r="I13848" s="15" t="inlineStr"/>
      <c r="J13848" s="15" t="inlineStr">
        <is>
          <t>x</t>
        </is>
      </c>
      <c r="K13848" s="17" t="n">
        <v>10.32</v>
      </c>
      <c r="L13848" s="15" t="inlineStr">
        <is>
          <t>Có NGÀY CHẤN-LỐC nhưng thiếu dấu "x" công việc → tính là có công đoạn chấn-lốc</t>
        </is>
      </c>
    </row>
    <row r="13849">
      <c r="A13849" s="15" t="inlineStr">
        <is>
          <t>R07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17196</v>
      </c>
      <c r="F13849" s="15" t="inlineStr">
        <is>
          <t>CDB-VT-TT-027</t>
        </is>
      </c>
      <c r="G13849" s="15" t="inlineStr">
        <is>
          <t>10625-031 DGRP CẦU ĐI BỘ SÔNG SÀI GÒN</t>
        </is>
      </c>
      <c r="H13849" s="15" t="inlineStr">
        <is>
          <t>T · CÔNG VIỆC CHẤN</t>
        </is>
      </c>
      <c r="I13849" s="15" t="inlineStr"/>
      <c r="J13849" s="15" t="inlineStr">
        <is>
          <t>x</t>
        </is>
      </c>
      <c r="K13849" s="17" t="n">
        <v>10.32</v>
      </c>
      <c r="L13849" s="15" t="inlineStr">
        <is>
          <t>Có NGÀY CHẤN-LỐC nhưng thiếu dấu "x" công việc → tính là có công đoạn chấn-lốc</t>
        </is>
      </c>
    </row>
    <row r="13850">
      <c r="A13850" s="15" t="inlineStr">
        <is>
          <t>R07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17271</v>
      </c>
      <c r="F13850" s="15" t="inlineStr">
        <is>
          <t>CDB-VT-TT-027</t>
        </is>
      </c>
      <c r="G13850" s="15" t="inlineStr">
        <is>
          <t>10625-031 DGRP CẦU ĐI BỘ SÔNG SÀI GÒN</t>
        </is>
      </c>
      <c r="H13850" s="15" t="inlineStr">
        <is>
          <t>T · CÔNG VIỆC CHẤN</t>
        </is>
      </c>
      <c r="I13850" s="15" t="inlineStr"/>
      <c r="J13850" s="15" t="inlineStr">
        <is>
          <t>x</t>
        </is>
      </c>
      <c r="K13850" s="17" t="n">
        <v>19.86</v>
      </c>
      <c r="L13850" s="15" t="inlineStr">
        <is>
          <t>Có NGÀY CHẤN-LỐC nhưng thiếu dấu "x" công việc → tính là có công đoạn chấn-lốc</t>
        </is>
      </c>
    </row>
    <row r="13851">
      <c r="A13851" s="15" t="inlineStr">
        <is>
          <t>R07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17272</v>
      </c>
      <c r="F13851" s="15" t="inlineStr">
        <is>
          <t>CDB-VT-TT-027</t>
        </is>
      </c>
      <c r="G13851" s="15" t="inlineStr">
        <is>
          <t>10625-031 DGRP CẦU ĐI BỘ SÔNG SÀI GÒN</t>
        </is>
      </c>
      <c r="H13851" s="15" t="inlineStr">
        <is>
          <t>T · CÔNG VIỆC CHẤN</t>
        </is>
      </c>
      <c r="I13851" s="15" t="inlineStr"/>
      <c r="J13851" s="15" t="inlineStr">
        <is>
          <t>x</t>
        </is>
      </c>
      <c r="K13851" s="17" t="n">
        <v>9.93</v>
      </c>
      <c r="L13851" s="15" t="inlineStr">
        <is>
          <t>Có NGÀY CHẤN-LỐC nhưng thiếu dấu "x" công việc → tính là có công đoạn chấn-lốc</t>
        </is>
      </c>
    </row>
    <row r="13852">
      <c r="A13852" s="15" t="inlineStr">
        <is>
          <t>R07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17273</v>
      </c>
      <c r="F13852" s="15" t="inlineStr">
        <is>
          <t>CDB-VT-TT-027</t>
        </is>
      </c>
      <c r="G13852" s="15" t="inlineStr">
        <is>
          <t>10625-031 DGRP CẦU ĐI BỘ SÔNG SÀI GÒN</t>
        </is>
      </c>
      <c r="H13852" s="15" t="inlineStr">
        <is>
          <t>T · CÔNG VIỆC CHẤN</t>
        </is>
      </c>
      <c r="I13852" s="15" t="inlineStr"/>
      <c r="J13852" s="15" t="inlineStr">
        <is>
          <t>x</t>
        </is>
      </c>
      <c r="K13852" s="17" t="n">
        <v>9.93</v>
      </c>
      <c r="L13852" s="15" t="inlineStr">
        <is>
          <t>Có NGÀY CHẤN-LỐC nhưng thiếu dấu "x" công việc → tính là có công đoạn chấn-lốc</t>
        </is>
      </c>
    </row>
    <row r="13853">
      <c r="A13853" s="15" t="inlineStr">
        <is>
          <t>R07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17274</v>
      </c>
      <c r="F13853" s="15" t="inlineStr">
        <is>
          <t>CDB-VT-TT-027</t>
        </is>
      </c>
      <c r="G13853" s="15" t="inlineStr">
        <is>
          <t>10625-031 DGRP CẦU ĐI BỘ SÔNG SÀI GÒN</t>
        </is>
      </c>
      <c r="H13853" s="15" t="inlineStr">
        <is>
          <t>T · CÔNG VIỆC CHẤN</t>
        </is>
      </c>
      <c r="I13853" s="15" t="inlineStr"/>
      <c r="J13853" s="15" t="inlineStr">
        <is>
          <t>x</t>
        </is>
      </c>
      <c r="K13853" s="17" t="n">
        <v>61.91</v>
      </c>
      <c r="L13853" s="15" t="inlineStr">
        <is>
          <t>Có NGÀY CHẤN-LỐC nhưng thiếu dấu "x" công việc → tính là có công đoạn chấn-lốc</t>
        </is>
      </c>
    </row>
    <row r="13854">
      <c r="A13854" s="15" t="inlineStr">
        <is>
          <t>R07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17275</v>
      </c>
      <c r="F13854" s="15" t="inlineStr">
        <is>
          <t>CDB-VT-TT-027</t>
        </is>
      </c>
      <c r="G13854" s="15" t="inlineStr">
        <is>
          <t>10625-031 DGRP CẦU ĐI BỘ SÔNG SÀI GÒN</t>
        </is>
      </c>
      <c r="H13854" s="15" t="inlineStr">
        <is>
          <t>T · CÔNG VIỆC CHẤN</t>
        </is>
      </c>
      <c r="I13854" s="15" t="inlineStr"/>
      <c r="J13854" s="15" t="inlineStr">
        <is>
          <t>x</t>
        </is>
      </c>
      <c r="K13854" s="17" t="n">
        <v>30.95</v>
      </c>
      <c r="L13854" s="15" t="inlineStr">
        <is>
          <t>Có NGÀY CHẤN-LỐC nhưng thiếu dấu "x" công việc → tính là có công đoạn chấn-lốc</t>
        </is>
      </c>
    </row>
    <row r="13855">
      <c r="A13855" s="15" t="inlineStr">
        <is>
          <t>R07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17282</v>
      </c>
      <c r="F13855" s="15" t="inlineStr">
        <is>
          <t>CDB-VT-TT-027</t>
        </is>
      </c>
      <c r="G13855" s="15" t="inlineStr">
        <is>
          <t>10625-031 DGRP CẦU ĐI BỘ SÔNG SÀI GÒN</t>
        </is>
      </c>
      <c r="H13855" s="15" t="inlineStr">
        <is>
          <t>T · CÔNG VIỆC CHẤN</t>
        </is>
      </c>
      <c r="I13855" s="15" t="inlineStr"/>
      <c r="J13855" s="15" t="inlineStr">
        <is>
          <t>x</t>
        </is>
      </c>
      <c r="K13855" s="17" t="n">
        <v>30.95</v>
      </c>
      <c r="L13855" s="15" t="inlineStr">
        <is>
          <t>Có NGÀY CHẤN-LỐC nhưng thiếu dấu "x" công việc → tính là có công đoạn chấn-lốc</t>
        </is>
      </c>
    </row>
    <row r="13856">
      <c r="A13856" s="15" t="inlineStr">
        <is>
          <t>R07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17285</v>
      </c>
      <c r="F13856" s="15" t="inlineStr">
        <is>
          <t>CDB-VT-TT-027</t>
        </is>
      </c>
      <c r="G13856" s="15" t="inlineStr">
        <is>
          <t>10625-031 DGRP CẦU ĐI BỘ SÔNG SÀI GÒN</t>
        </is>
      </c>
      <c r="H13856" s="15" t="inlineStr">
        <is>
          <t>T · CÔNG VIỆC CHẤN</t>
        </is>
      </c>
      <c r="I13856" s="15" t="inlineStr"/>
      <c r="J13856" s="15" t="inlineStr">
        <is>
          <t>x</t>
        </is>
      </c>
      <c r="K13856" s="17" t="n">
        <v>105.3</v>
      </c>
      <c r="L13856" s="15" t="inlineStr">
        <is>
          <t>Có NGÀY CHẤN-LỐC nhưng thiếu dấu "x" công việc → tính là có công đoạn chấn-lốc</t>
        </is>
      </c>
    </row>
    <row r="13857">
      <c r="A13857" s="15" t="inlineStr">
        <is>
          <t>R07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17286</v>
      </c>
      <c r="F13857" s="15" t="inlineStr">
        <is>
          <t>CDB-VT-TT-027</t>
        </is>
      </c>
      <c r="G13857" s="15" t="inlineStr">
        <is>
          <t>10625-031 DGRP CẦU ĐI BỘ SÔNG SÀI GÒN</t>
        </is>
      </c>
      <c r="H13857" s="15" t="inlineStr">
        <is>
          <t>T · CÔNG VIỆC CHẤN</t>
        </is>
      </c>
      <c r="I13857" s="15" t="inlineStr"/>
      <c r="J13857" s="15" t="inlineStr">
        <is>
          <t>x</t>
        </is>
      </c>
      <c r="K13857" s="17" t="n">
        <v>106.02</v>
      </c>
      <c r="L13857" s="15" t="inlineStr">
        <is>
          <t>Có NGÀY CHẤN-LỐC nhưng thiếu dấu "x" công việc → tính là có công đoạn chấn-lốc</t>
        </is>
      </c>
    </row>
    <row r="13858">
      <c r="A13858" s="15" t="inlineStr">
        <is>
          <t>R07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17287</v>
      </c>
      <c r="F13858" s="15" t="inlineStr">
        <is>
          <t>CDB-VT-TT-027</t>
        </is>
      </c>
      <c r="G13858" s="15" t="inlineStr">
        <is>
          <t>10625-031 DGRP CẦU ĐI BỘ SÔNG SÀI GÒN</t>
        </is>
      </c>
      <c r="H13858" s="15" t="inlineStr">
        <is>
          <t>T · CÔNG VIỆC CHẤN</t>
        </is>
      </c>
      <c r="I13858" s="15" t="inlineStr"/>
      <c r="J13858" s="15" t="inlineStr">
        <is>
          <t>x</t>
        </is>
      </c>
      <c r="K13858" s="17" t="n">
        <v>105.64</v>
      </c>
      <c r="L13858" s="15" t="inlineStr">
        <is>
          <t>Có NGÀY CHẤN-LỐC nhưng thiếu dấu "x" công việc → tính là có công đoạn chấn-lốc</t>
        </is>
      </c>
    </row>
    <row r="13859">
      <c r="A13859" s="15" t="inlineStr">
        <is>
          <t>R07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17288</v>
      </c>
      <c r="F13859" s="15" t="inlineStr">
        <is>
          <t>CDB-VT-TT-027</t>
        </is>
      </c>
      <c r="G13859" s="15" t="inlineStr">
        <is>
          <t>10625-031 DGRP CẦU ĐI BỘ SÔNG SÀI GÒN</t>
        </is>
      </c>
      <c r="H13859" s="15" t="inlineStr">
        <is>
          <t>T · CÔNG VIỆC CHẤN</t>
        </is>
      </c>
      <c r="I13859" s="15" t="inlineStr"/>
      <c r="J13859" s="15" t="inlineStr">
        <is>
          <t>x</t>
        </is>
      </c>
      <c r="K13859" s="17" t="n">
        <v>4.49</v>
      </c>
      <c r="L13859" s="15" t="inlineStr">
        <is>
          <t>Có NGÀY CHẤN-LỐC nhưng thiếu dấu "x" công việc → tính là có công đoạn chấn-lốc</t>
        </is>
      </c>
    </row>
    <row r="13860">
      <c r="A13860" s="15" t="inlineStr">
        <is>
          <t>R07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17289</v>
      </c>
      <c r="F13860" s="15" t="inlineStr">
        <is>
          <t>CDB-VT-TT-027</t>
        </is>
      </c>
      <c r="G13860" s="15" t="inlineStr">
        <is>
          <t>10625-031 DGRP CẦU ĐI BỘ SÔNG SÀI GÒN</t>
        </is>
      </c>
      <c r="H13860" s="15" t="inlineStr">
        <is>
          <t>T · CÔNG VIỆC CHẤN</t>
        </is>
      </c>
      <c r="I13860" s="15" t="inlineStr"/>
      <c r="J13860" s="15" t="inlineStr">
        <is>
          <t>x</t>
        </is>
      </c>
      <c r="K13860" s="17" t="n">
        <v>98.81</v>
      </c>
      <c r="L13860" s="15" t="inlineStr">
        <is>
          <t>Có NGÀY CHẤN-LỐC nhưng thiếu dấu "x" công việc → tính là có công đoạn chấn-lốc</t>
        </is>
      </c>
    </row>
    <row r="13861">
      <c r="A13861" s="15" t="inlineStr">
        <is>
          <t>R07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17290</v>
      </c>
      <c r="F13861" s="15" t="inlineStr">
        <is>
          <t>CDB-VT-TT-027</t>
        </is>
      </c>
      <c r="G13861" s="15" t="inlineStr">
        <is>
          <t>10625-031 DGRP CẦU ĐI BỘ SÔNG SÀI GÒN</t>
        </is>
      </c>
      <c r="H13861" s="15" t="inlineStr">
        <is>
          <t>T · CÔNG VIỆC CHẤN</t>
        </is>
      </c>
      <c r="I13861" s="15" t="inlineStr"/>
      <c r="J13861" s="15" t="inlineStr">
        <is>
          <t>x</t>
        </is>
      </c>
      <c r="K13861" s="17" t="n">
        <v>106.7</v>
      </c>
      <c r="L13861" s="15" t="inlineStr">
        <is>
          <t>Có NGÀY CHẤN-LỐC nhưng thiếu dấu "x" công việc → tính là có công đoạn chấn-lốc</t>
        </is>
      </c>
    </row>
    <row r="13862">
      <c r="A13862" s="15" t="inlineStr">
        <is>
          <t>R07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17291</v>
      </c>
      <c r="F13862" s="15" t="inlineStr">
        <is>
          <t>CDB-VT-TT-027</t>
        </is>
      </c>
      <c r="G13862" s="15" t="inlineStr">
        <is>
          <t>10625-031 DGRP CẦU ĐI BỘ SÔNG SÀI GÒN</t>
        </is>
      </c>
      <c r="H13862" s="15" t="inlineStr">
        <is>
          <t>T · CÔNG VIỆC CHẤN</t>
        </is>
      </c>
      <c r="I13862" s="15" t="inlineStr"/>
      <c r="J13862" s="15" t="inlineStr">
        <is>
          <t>x</t>
        </is>
      </c>
      <c r="K13862" s="17" t="n">
        <v>104.63</v>
      </c>
      <c r="L13862" s="15" t="inlineStr">
        <is>
          <t>Có NGÀY CHẤN-LỐC nhưng thiếu dấu "x" công việc → tính là có công đoạn chấn-lốc</t>
        </is>
      </c>
    </row>
    <row r="13863">
      <c r="A13863" s="15" t="inlineStr">
        <is>
          <t>R07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17292</v>
      </c>
      <c r="F13863" s="15" t="inlineStr">
        <is>
          <t>CDB-VT-TT-027</t>
        </is>
      </c>
      <c r="G13863" s="15" t="inlineStr">
        <is>
          <t>10625-031 DGRP CẦU ĐI BỘ SÔNG SÀI GÒN</t>
        </is>
      </c>
      <c r="H13863" s="15" t="inlineStr">
        <is>
          <t>T · CÔNG VIỆC CHẤN</t>
        </is>
      </c>
      <c r="I13863" s="15" t="inlineStr"/>
      <c r="J13863" s="15" t="inlineStr">
        <is>
          <t>x</t>
        </is>
      </c>
      <c r="K13863" s="17" t="n">
        <v>26.09</v>
      </c>
      <c r="L13863" s="15" t="inlineStr">
        <is>
          <t>Có NGÀY CHẤN-LỐC nhưng thiếu dấu "x" công việc → tính là có công đoạn chấn-lốc</t>
        </is>
      </c>
    </row>
    <row r="13864">
      <c r="A13864" s="15" t="inlineStr">
        <is>
          <t>R07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17293</v>
      </c>
      <c r="F13864" s="15" t="inlineStr">
        <is>
          <t>CDB-VT-TT-027</t>
        </is>
      </c>
      <c r="G13864" s="15" t="inlineStr">
        <is>
          <t>10625-031 DGRP CẦU ĐI BỘ SÔNG SÀI GÒN</t>
        </is>
      </c>
      <c r="H13864" s="15" t="inlineStr">
        <is>
          <t>T · CÔNG VIỆC CHẤN</t>
        </is>
      </c>
      <c r="I13864" s="15" t="inlineStr"/>
      <c r="J13864" s="15" t="inlineStr">
        <is>
          <t>x</t>
        </is>
      </c>
      <c r="K13864" s="17" t="n">
        <v>156.51</v>
      </c>
      <c r="L13864" s="15" t="inlineStr">
        <is>
          <t>Có NGÀY CHẤN-LỐC nhưng thiếu dấu "x" công việc → tính là có công đoạn chấn-lốc</t>
        </is>
      </c>
    </row>
    <row r="13865">
      <c r="A13865" s="15" t="inlineStr">
        <is>
          <t>R07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17294</v>
      </c>
      <c r="F13865" s="15" t="inlineStr">
        <is>
          <t>CDB-VT-TT-027</t>
        </is>
      </c>
      <c r="G13865" s="15" t="inlineStr">
        <is>
          <t>10625-031 DGRP CẦU ĐI BỘ SÔNG SÀI GÒN</t>
        </is>
      </c>
      <c r="H13865" s="15" t="inlineStr">
        <is>
          <t>T · CÔNG VIỆC CHẤN</t>
        </is>
      </c>
      <c r="I13865" s="15" t="inlineStr"/>
      <c r="J13865" s="15" t="inlineStr">
        <is>
          <t>x</t>
        </is>
      </c>
      <c r="K13865" s="17" t="n">
        <v>26.12</v>
      </c>
      <c r="L13865" s="15" t="inlineStr">
        <is>
          <t>Có NGÀY CHẤN-LỐC nhưng thiếu dấu "x" công việc → tính là có công đoạn chấn-lốc</t>
        </is>
      </c>
    </row>
    <row r="13866">
      <c r="A13866" s="15" t="inlineStr">
        <is>
          <t>R07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17295</v>
      </c>
      <c r="F13866" s="15" t="inlineStr">
        <is>
          <t>CDB-VT-TT-027</t>
        </is>
      </c>
      <c r="G13866" s="15" t="inlineStr">
        <is>
          <t>10625-031 DGRP CẦU ĐI BỘ SÔNG SÀI GÒN</t>
        </is>
      </c>
      <c r="H13866" s="15" t="inlineStr">
        <is>
          <t>T · CÔNG VIỆC CHẤN</t>
        </is>
      </c>
      <c r="I13866" s="15" t="inlineStr"/>
      <c r="J13866" s="15" t="inlineStr">
        <is>
          <t>x</t>
        </is>
      </c>
      <c r="K13866" s="17" t="n">
        <v>26.12</v>
      </c>
      <c r="L13866" s="15" t="inlineStr">
        <is>
          <t>Có NGÀY CHẤN-LỐC nhưng thiếu dấu "x" công việc → tính là có công đoạn chấn-lốc</t>
        </is>
      </c>
    </row>
    <row r="13867">
      <c r="A13867" s="15" t="inlineStr">
        <is>
          <t>R07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17296</v>
      </c>
      <c r="F13867" s="15" t="inlineStr">
        <is>
          <t>CDB-VT-TT-027</t>
        </is>
      </c>
      <c r="G13867" s="15" t="inlineStr">
        <is>
          <t>10625-031 DGRP CẦU ĐI BỘ SÔNG SÀI GÒN</t>
        </is>
      </c>
      <c r="H13867" s="15" t="inlineStr">
        <is>
          <t>T · CÔNG VIỆC CHẤN</t>
        </is>
      </c>
      <c r="I13867" s="15" t="inlineStr"/>
      <c r="J13867" s="15" t="inlineStr">
        <is>
          <t>x</t>
        </is>
      </c>
      <c r="K13867" s="17" t="n">
        <v>4.56</v>
      </c>
      <c r="L13867" s="15" t="inlineStr">
        <is>
          <t>Có NGÀY CHẤN-LỐC nhưng thiếu dấu "x" công việc → tính là có công đoạn chấn-lốc</t>
        </is>
      </c>
    </row>
    <row r="13868">
      <c r="A13868" s="15" t="inlineStr">
        <is>
          <t>R07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17297</v>
      </c>
      <c r="F13868" s="15" t="inlineStr">
        <is>
          <t>CDB-VT-TT-027</t>
        </is>
      </c>
      <c r="G13868" s="15" t="inlineStr">
        <is>
          <t>10625-031 DGRP CẦU ĐI BỘ SÔNG SÀI GÒN</t>
        </is>
      </c>
      <c r="H13868" s="15" t="inlineStr">
        <is>
          <t>T · CÔNG VIỆC CHẤN</t>
        </is>
      </c>
      <c r="I13868" s="15" t="inlineStr"/>
      <c r="J13868" s="15" t="inlineStr">
        <is>
          <t>x</t>
        </is>
      </c>
      <c r="K13868" s="17" t="n">
        <v>9.119999999999999</v>
      </c>
      <c r="L13868" s="15" t="inlineStr">
        <is>
          <t>Có NGÀY CHẤN-LỐC nhưng thiếu dấu "x" công việc → tính là có công đoạn chấn-lốc</t>
        </is>
      </c>
    </row>
    <row r="13869">
      <c r="A13869" s="15" t="inlineStr">
        <is>
          <t>R07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17298</v>
      </c>
      <c r="F13869" s="15" t="inlineStr">
        <is>
          <t>CDB-VT-TT-027</t>
        </is>
      </c>
      <c r="G13869" s="15" t="inlineStr">
        <is>
          <t>10625-031 DGRP CẦU ĐI BỘ SÔNG SÀI GÒN</t>
        </is>
      </c>
      <c r="H13869" s="15" t="inlineStr">
        <is>
          <t>T · CÔNG VIỆC CHẤN</t>
        </is>
      </c>
      <c r="I13869" s="15" t="inlineStr"/>
      <c r="J13869" s="15" t="inlineStr">
        <is>
          <t>x</t>
        </is>
      </c>
      <c r="K13869" s="17" t="n">
        <v>18.49</v>
      </c>
      <c r="L13869" s="15" t="inlineStr">
        <is>
          <t>Có NGÀY CHẤN-LỐC nhưng thiếu dấu "x" công việc → tính là có công đoạn chấn-lốc</t>
        </is>
      </c>
    </row>
    <row r="13870">
      <c r="A13870" s="15" t="inlineStr">
        <is>
          <t>R07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17299</v>
      </c>
      <c r="F13870" s="15" t="inlineStr">
        <is>
          <t>CDB-VT-TT-027</t>
        </is>
      </c>
      <c r="G13870" s="15" t="inlineStr">
        <is>
          <t>10625-031 DGRP CẦU ĐI BỘ SÔNG SÀI GÒN</t>
        </is>
      </c>
      <c r="H13870" s="15" t="inlineStr">
        <is>
          <t>T · CÔNG VIỆC CHẤN</t>
        </is>
      </c>
      <c r="I13870" s="15" t="inlineStr"/>
      <c r="J13870" s="15" t="inlineStr">
        <is>
          <t>x</t>
        </is>
      </c>
      <c r="K13870" s="17" t="n">
        <v>17.41</v>
      </c>
      <c r="L13870" s="15" t="inlineStr">
        <is>
          <t>Có NGÀY CHẤN-LỐC nhưng thiếu dấu "x" công việc → tính là có công đoạn chấn-lốc</t>
        </is>
      </c>
    </row>
    <row r="13871">
      <c r="A13871" s="15" t="inlineStr">
        <is>
          <t>R07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17300</v>
      </c>
      <c r="F13871" s="15" t="inlineStr">
        <is>
          <t>CDB-VT-TT-027</t>
        </is>
      </c>
      <c r="G13871" s="15" t="inlineStr">
        <is>
          <t>10625-031 DGRP CẦU ĐI BỘ SÔNG SÀI GÒN</t>
        </is>
      </c>
      <c r="H13871" s="15" t="inlineStr">
        <is>
          <t>T · CÔNG VIỆC CHẤN</t>
        </is>
      </c>
      <c r="I13871" s="15" t="inlineStr"/>
      <c r="J13871" s="15" t="inlineStr">
        <is>
          <t>x</t>
        </is>
      </c>
      <c r="K13871" s="17" t="n">
        <v>4.31</v>
      </c>
      <c r="L13871" s="15" t="inlineStr">
        <is>
          <t>Có NGÀY CHẤN-LỐC nhưng thiếu dấu "x" công việc → tính là có công đoạn chấn-lốc</t>
        </is>
      </c>
    </row>
    <row r="13872">
      <c r="A13872" s="15" t="inlineStr">
        <is>
          <t>R07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17301</v>
      </c>
      <c r="F13872" s="15" t="inlineStr">
        <is>
          <t>CDB-VT-TT-027</t>
        </is>
      </c>
      <c r="G13872" s="15" t="inlineStr">
        <is>
          <t>10625-031 DGRP CẦU ĐI BỘ SÔNG SÀI GÒN</t>
        </is>
      </c>
      <c r="H13872" s="15" t="inlineStr">
        <is>
          <t>T · CÔNG VIỆC CHẤN</t>
        </is>
      </c>
      <c r="I13872" s="15" t="inlineStr"/>
      <c r="J13872" s="15" t="inlineStr">
        <is>
          <t>x</t>
        </is>
      </c>
      <c r="K13872" s="17" t="n">
        <v>17.24</v>
      </c>
      <c r="L13872" s="15" t="inlineStr">
        <is>
          <t>Có NGÀY CHẤN-LỐC nhưng thiếu dấu "x" công việc → tính là có công đoạn chấn-lốc</t>
        </is>
      </c>
    </row>
    <row r="13873">
      <c r="A13873" s="15" t="inlineStr">
        <is>
          <t>R07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17302</v>
      </c>
      <c r="F13873" s="15" t="inlineStr">
        <is>
          <t>CDB-VT-TT-027</t>
        </is>
      </c>
      <c r="G13873" s="15" t="inlineStr">
        <is>
          <t>10625-031 DGRP CẦU ĐI BỘ SÔNG SÀI GÒN</t>
        </is>
      </c>
      <c r="H13873" s="15" t="inlineStr">
        <is>
          <t>T · CÔNG VIỆC CHẤN</t>
        </is>
      </c>
      <c r="I13873" s="15" t="inlineStr"/>
      <c r="J13873" s="15" t="inlineStr">
        <is>
          <t>x</t>
        </is>
      </c>
      <c r="K13873" s="17" t="n">
        <v>17.31</v>
      </c>
      <c r="L13873" s="15" t="inlineStr">
        <is>
          <t>Có NGÀY CHẤN-LỐC nhưng thiếu dấu "x" công việc → tính là có công đoạn chấn-lốc</t>
        </is>
      </c>
    </row>
    <row r="13874">
      <c r="A13874" s="15" t="inlineStr">
        <is>
          <t>R07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17303</v>
      </c>
      <c r="F13874" s="15" t="inlineStr">
        <is>
          <t>CDB-VT-TT-027</t>
        </is>
      </c>
      <c r="G13874" s="15" t="inlineStr">
        <is>
          <t>10625-031 DGRP CẦU ĐI BỘ SÔNG SÀI GÒN</t>
        </is>
      </c>
      <c r="H13874" s="15" t="inlineStr">
        <is>
          <t>T · CÔNG VIỆC CHẤN</t>
        </is>
      </c>
      <c r="I13874" s="15" t="inlineStr"/>
      <c r="J13874" s="15" t="inlineStr">
        <is>
          <t>x</t>
        </is>
      </c>
      <c r="K13874" s="17" t="n">
        <v>9.289999999999999</v>
      </c>
      <c r="L13874" s="15" t="inlineStr">
        <is>
          <t>Có NGÀY CHẤN-LỐC nhưng thiếu dấu "x" công việc → tính là có công đoạn chấn-lốc</t>
        </is>
      </c>
    </row>
    <row r="13875">
      <c r="A13875" s="15" t="inlineStr">
        <is>
          <t>R07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17304</v>
      </c>
      <c r="F13875" s="15" t="inlineStr">
        <is>
          <t>CDB-VT-TT-027</t>
        </is>
      </c>
      <c r="G13875" s="15" t="inlineStr">
        <is>
          <t>10625-031 DGRP CẦU ĐI BỘ SÔNG SÀI GÒN</t>
        </is>
      </c>
      <c r="H13875" s="15" t="inlineStr">
        <is>
          <t>T · CÔNG VIỆC CHẤN</t>
        </is>
      </c>
      <c r="I13875" s="15" t="inlineStr"/>
      <c r="J13875" s="15" t="inlineStr">
        <is>
          <t>x</t>
        </is>
      </c>
      <c r="K13875" s="17" t="n">
        <v>9.41</v>
      </c>
      <c r="L13875" s="15" t="inlineStr">
        <is>
          <t>Có NGÀY CHẤN-LỐC nhưng thiếu dấu "x" công việc → tính là có công đoạn chấn-lốc</t>
        </is>
      </c>
    </row>
    <row r="13876">
      <c r="A13876" s="15" t="inlineStr">
        <is>
          <t>R07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17305</v>
      </c>
      <c r="F13876" s="15" t="inlineStr">
        <is>
          <t>CDB-VT-TT-027</t>
        </is>
      </c>
      <c r="G13876" s="15" t="inlineStr">
        <is>
          <t>10625-031 DGRP CẦU ĐI BỘ SÔNG SÀI GÒN</t>
        </is>
      </c>
      <c r="H13876" s="15" t="inlineStr">
        <is>
          <t>T · CÔNG VIỆC CHẤN</t>
        </is>
      </c>
      <c r="I13876" s="15" t="inlineStr"/>
      <c r="J13876" s="15" t="inlineStr">
        <is>
          <t>x</t>
        </is>
      </c>
      <c r="K13876" s="17" t="n">
        <v>26.35</v>
      </c>
      <c r="L13876" s="15" t="inlineStr">
        <is>
          <t>Có NGÀY CHẤN-LỐC nhưng thiếu dấu "x" công việc → tính là có công đoạn chấn-lốc</t>
        </is>
      </c>
    </row>
    <row r="13877">
      <c r="A13877" s="15" t="inlineStr">
        <is>
          <t>R07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17306</v>
      </c>
      <c r="F13877" s="15" t="inlineStr">
        <is>
          <t>CDB-VT-TT-027</t>
        </is>
      </c>
      <c r="G13877" s="15" t="inlineStr">
        <is>
          <t>10625-031 DGRP CẦU ĐI BỘ SÔNG SÀI GÒN</t>
        </is>
      </c>
      <c r="H13877" s="15" t="inlineStr">
        <is>
          <t>T · CÔNG VIỆC CHẤN</t>
        </is>
      </c>
      <c r="I13877" s="15" t="inlineStr"/>
      <c r="J13877" s="15" t="inlineStr">
        <is>
          <t>x</t>
        </is>
      </c>
      <c r="K13877" s="17" t="n">
        <v>25.9</v>
      </c>
      <c r="L13877" s="15" t="inlineStr">
        <is>
          <t>Có NGÀY CHẤN-LỐC nhưng thiếu dấu "x" công việc → tính là có công đoạn chấn-lốc</t>
        </is>
      </c>
    </row>
    <row r="13878">
      <c r="A13878" s="15" t="inlineStr">
        <is>
          <t>R07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17307</v>
      </c>
      <c r="F13878" s="15" t="inlineStr">
        <is>
          <t>CDB-VT-TT-027</t>
        </is>
      </c>
      <c r="G13878" s="15" t="inlineStr">
        <is>
          <t>10625-031 DGRP CẦU ĐI BỘ SÔNG SÀI GÒN</t>
        </is>
      </c>
      <c r="H13878" s="15" t="inlineStr">
        <is>
          <t>T · CÔNG VIỆC CHẤN</t>
        </is>
      </c>
      <c r="I13878" s="15" t="inlineStr"/>
      <c r="J13878" s="15" t="inlineStr">
        <is>
          <t>x</t>
        </is>
      </c>
      <c r="K13878" s="17" t="n">
        <v>4.29</v>
      </c>
      <c r="L13878" s="15" t="inlineStr">
        <is>
          <t>Có NGÀY CHẤN-LỐC nhưng thiếu dấu "x" công việc → tính là có công đoạn chấn-lốc</t>
        </is>
      </c>
    </row>
    <row r="13879">
      <c r="A13879" s="15" t="inlineStr">
        <is>
          <t>R07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17308</v>
      </c>
      <c r="F13879" s="15" t="inlineStr">
        <is>
          <t>CDB-VT-TT-027</t>
        </is>
      </c>
      <c r="G13879" s="15" t="inlineStr">
        <is>
          <t>10625-031 DGRP CẦU ĐI BỘ SÔNG SÀI GÒN</t>
        </is>
      </c>
      <c r="H13879" s="15" t="inlineStr">
        <is>
          <t>T · CÔNG VIỆC CHẤN</t>
        </is>
      </c>
      <c r="I13879" s="15" t="inlineStr"/>
      <c r="J13879" s="15" t="inlineStr">
        <is>
          <t>x</t>
        </is>
      </c>
      <c r="K13879" s="17" t="n">
        <v>21.52</v>
      </c>
      <c r="L13879" s="15" t="inlineStr">
        <is>
          <t>Có NGÀY CHẤN-LỐC nhưng thiếu dấu "x" công việc → tính là có công đoạn chấn-lốc</t>
        </is>
      </c>
    </row>
    <row r="13880">
      <c r="A13880" s="15" t="inlineStr">
        <is>
          <t>R07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17309</v>
      </c>
      <c r="F13880" s="15" t="inlineStr">
        <is>
          <t>CDB-VT-TT-027</t>
        </is>
      </c>
      <c r="G13880" s="15" t="inlineStr">
        <is>
          <t>10625-031 DGRP CẦU ĐI BỘ SÔNG SÀI GÒN</t>
        </is>
      </c>
      <c r="H13880" s="15" t="inlineStr">
        <is>
          <t>T · CÔNG VIỆC CHẤN</t>
        </is>
      </c>
      <c r="I13880" s="15" t="inlineStr"/>
      <c r="J13880" s="15" t="inlineStr">
        <is>
          <t>x</t>
        </is>
      </c>
      <c r="K13880" s="17" t="n">
        <v>78.16</v>
      </c>
      <c r="L13880" s="15" t="inlineStr">
        <is>
          <t>Có NGÀY CHẤN-LỐC nhưng thiếu dấu "x" công việc → tính là có công đoạn chấn-lốc</t>
        </is>
      </c>
    </row>
    <row r="13881">
      <c r="A13881" s="15" t="inlineStr">
        <is>
          <t>R07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17310</v>
      </c>
      <c r="F13881" s="15" t="inlineStr">
        <is>
          <t>CDB-VT-TT-027</t>
        </is>
      </c>
      <c r="G13881" s="15" t="inlineStr">
        <is>
          <t>10625-031 DGRP CẦU ĐI BỘ SÔNG SÀI GÒN</t>
        </is>
      </c>
      <c r="H13881" s="15" t="inlineStr">
        <is>
          <t>T · CÔNG VIỆC CHẤN</t>
        </is>
      </c>
      <c r="I13881" s="15" t="inlineStr"/>
      <c r="J13881" s="15" t="inlineStr">
        <is>
          <t>x</t>
        </is>
      </c>
      <c r="K13881" s="17" t="n">
        <v>19.04</v>
      </c>
      <c r="L13881" s="15" t="inlineStr">
        <is>
          <t>Có NGÀY CHẤN-LỐC nhưng thiếu dấu "x" công việc → tính là có công đoạn chấn-lốc</t>
        </is>
      </c>
    </row>
    <row r="13882">
      <c r="A13882" s="15" t="inlineStr">
        <is>
          <t>R07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17311</v>
      </c>
      <c r="F13882" s="15" t="inlineStr">
        <is>
          <t>CDB-VT-TT-027</t>
        </is>
      </c>
      <c r="G13882" s="15" t="inlineStr">
        <is>
          <t>10625-031 DGRP CẦU ĐI BỘ SÔNG SÀI GÒN</t>
        </is>
      </c>
      <c r="H13882" s="15" t="inlineStr">
        <is>
          <t>T · CÔNG VIỆC CHẤN</t>
        </is>
      </c>
      <c r="I13882" s="15" t="inlineStr"/>
      <c r="J13882" s="15" t="inlineStr">
        <is>
          <t>x</t>
        </is>
      </c>
      <c r="K13882" s="17" t="n">
        <v>4.48</v>
      </c>
      <c r="L13882" s="15" t="inlineStr">
        <is>
          <t>Có NGÀY CHẤN-LỐC nhưng thiếu dấu "x" công việc → tính là có công đoạn chấn-lốc</t>
        </is>
      </c>
    </row>
    <row r="13883">
      <c r="A13883" s="15" t="inlineStr">
        <is>
          <t>R07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17312</v>
      </c>
      <c r="F13883" s="15" t="inlineStr">
        <is>
          <t>CDB-VT-TT-027</t>
        </is>
      </c>
      <c r="G13883" s="15" t="inlineStr">
        <is>
          <t>10625-031 DGRP CẦU ĐI BỘ SÔNG SÀI GÒN</t>
        </is>
      </c>
      <c r="H13883" s="15" t="inlineStr">
        <is>
          <t>T · CÔNG VIỆC CHẤN</t>
        </is>
      </c>
      <c r="I13883" s="15" t="inlineStr"/>
      <c r="J13883" s="15" t="inlineStr">
        <is>
          <t>x</t>
        </is>
      </c>
      <c r="K13883" s="17" t="n">
        <v>8.960000000000001</v>
      </c>
      <c r="L13883" s="15" t="inlineStr">
        <is>
          <t>Có NGÀY CHẤN-LỐC nhưng thiếu dấu "x" công việc → tính là có công đoạn chấn-lốc</t>
        </is>
      </c>
    </row>
    <row r="13884">
      <c r="A13884" s="15" t="inlineStr">
        <is>
          <t>R07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17313</v>
      </c>
      <c r="F13884" s="15" t="inlineStr">
        <is>
          <t>CDB-VT-TT-027</t>
        </is>
      </c>
      <c r="G13884" s="15" t="inlineStr">
        <is>
          <t>10625-031 DGRP CẦU ĐI BỘ SÔNG SÀI GÒN</t>
        </is>
      </c>
      <c r="H13884" s="15" t="inlineStr">
        <is>
          <t>T · CÔNG VIỆC CHẤN</t>
        </is>
      </c>
      <c r="I13884" s="15" t="inlineStr"/>
      <c r="J13884" s="15" t="inlineStr">
        <is>
          <t>x</t>
        </is>
      </c>
      <c r="K13884" s="17" t="n">
        <v>37.72</v>
      </c>
      <c r="L13884" s="15" t="inlineStr">
        <is>
          <t>Có NGÀY CHẤN-LỐC nhưng thiếu dấu "x" công việc → tính là có công đoạn chấn-lốc</t>
        </is>
      </c>
    </row>
    <row r="13885">
      <c r="A13885" s="15" t="inlineStr">
        <is>
          <t>R07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17314</v>
      </c>
      <c r="F13885" s="15" t="inlineStr">
        <is>
          <t>CDB-VT-TT-027</t>
        </is>
      </c>
      <c r="G13885" s="15" t="inlineStr">
        <is>
          <t>10625-031 DGRP CẦU ĐI BỘ SÔNG SÀI GÒN</t>
        </is>
      </c>
      <c r="H13885" s="15" t="inlineStr">
        <is>
          <t>T · CÔNG VIỆC CHẤN</t>
        </is>
      </c>
      <c r="I13885" s="15" t="inlineStr"/>
      <c r="J13885" s="15" t="inlineStr">
        <is>
          <t>x</t>
        </is>
      </c>
      <c r="K13885" s="17" t="n">
        <v>18.86</v>
      </c>
      <c r="L13885" s="15" t="inlineStr">
        <is>
          <t>Có NGÀY CHẤN-LỐC nhưng thiếu dấu "x" công việc → tính là có công đoạn chấn-lốc</t>
        </is>
      </c>
    </row>
    <row r="13886">
      <c r="A13886" s="15" t="inlineStr">
        <is>
          <t>R07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17315</v>
      </c>
      <c r="F13886" s="15" t="inlineStr">
        <is>
          <t>CDB-VT-TT-027</t>
        </is>
      </c>
      <c r="G13886" s="15" t="inlineStr">
        <is>
          <t>10625-031 DGRP CẦU ĐI BỘ SÔNG SÀI GÒN</t>
        </is>
      </c>
      <c r="H13886" s="15" t="inlineStr">
        <is>
          <t>T · CÔNG VIỆC CHẤN</t>
        </is>
      </c>
      <c r="I13886" s="15" t="inlineStr"/>
      <c r="J13886" s="15" t="inlineStr">
        <is>
          <t>x</t>
        </is>
      </c>
      <c r="K13886" s="17" t="n">
        <v>3.74</v>
      </c>
      <c r="L13886" s="15" t="inlineStr">
        <is>
          <t>Có NGÀY CHẤN-LỐC nhưng thiếu dấu "x" công việc → tính là có công đoạn chấn-lốc</t>
        </is>
      </c>
    </row>
    <row r="13887">
      <c r="A13887" s="15" t="inlineStr">
        <is>
          <t>R07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17316</v>
      </c>
      <c r="F13887" s="15" t="inlineStr">
        <is>
          <t>CDB-VT-TT-027</t>
        </is>
      </c>
      <c r="G13887" s="15" t="inlineStr">
        <is>
          <t>10625-031 DGRP CẦU ĐI BỘ SÔNG SÀI GÒN</t>
        </is>
      </c>
      <c r="H13887" s="15" t="inlineStr">
        <is>
          <t>T · CÔNG VIỆC CHẤN</t>
        </is>
      </c>
      <c r="I13887" s="15" t="inlineStr"/>
      <c r="J13887" s="15" t="inlineStr">
        <is>
          <t>x</t>
        </is>
      </c>
      <c r="K13887" s="17" t="n">
        <v>22.42</v>
      </c>
      <c r="L13887" s="15" t="inlineStr">
        <is>
          <t>Có NGÀY CHẤN-LỐC nhưng thiếu dấu "x" công việc → tính là có công đoạn chấn-lốc</t>
        </is>
      </c>
    </row>
    <row r="13888">
      <c r="A13888" s="15" t="inlineStr">
        <is>
          <t>R07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17317</v>
      </c>
      <c r="F13888" s="15" t="inlineStr">
        <is>
          <t>CDB-VT-TT-027</t>
        </is>
      </c>
      <c r="G13888" s="15" t="inlineStr">
        <is>
          <t>10625-031 DGRP CẦU ĐI BỘ SÔNG SÀI GÒN</t>
        </is>
      </c>
      <c r="H13888" s="15" t="inlineStr">
        <is>
          <t>T · CÔNG VIỆC CHẤN</t>
        </is>
      </c>
      <c r="I13888" s="15" t="inlineStr"/>
      <c r="J13888" s="15" t="inlineStr">
        <is>
          <t>x</t>
        </is>
      </c>
      <c r="K13888" s="17" t="n">
        <v>114.51</v>
      </c>
      <c r="L13888" s="15" t="inlineStr">
        <is>
          <t>Có NGÀY CHẤN-LỐC nhưng thiếu dấu "x" công việc → tính là có công đoạn chấn-lốc</t>
        </is>
      </c>
    </row>
    <row r="13889">
      <c r="A13889" s="15" t="inlineStr">
        <is>
          <t>R07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17318</v>
      </c>
      <c r="F13889" s="15" t="inlineStr">
        <is>
          <t>CDB-VT-TT-027</t>
        </is>
      </c>
      <c r="G13889" s="15" t="inlineStr">
        <is>
          <t>10625-031 DGRP CẦU ĐI BỘ SÔNG SÀI GÒN</t>
        </is>
      </c>
      <c r="H13889" s="15" t="inlineStr">
        <is>
          <t>T · CÔNG VIỆC CHẤN</t>
        </is>
      </c>
      <c r="I13889" s="15" t="inlineStr"/>
      <c r="J13889" s="15" t="inlineStr">
        <is>
          <t>x</t>
        </is>
      </c>
      <c r="K13889" s="17" t="n">
        <v>4.3</v>
      </c>
      <c r="L13889" s="15" t="inlineStr">
        <is>
          <t>Có NGÀY CHẤN-LỐC nhưng thiếu dấu "x" công việc → tính là có công đoạn chấn-lốc</t>
        </is>
      </c>
    </row>
    <row r="13890">
      <c r="A13890" s="15" t="inlineStr">
        <is>
          <t>R07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17319</v>
      </c>
      <c r="F13890" s="15" t="inlineStr">
        <is>
          <t>CDB-VT-TT-027</t>
        </is>
      </c>
      <c r="G13890" s="15" t="inlineStr">
        <is>
          <t>10625-031 DGRP CẦU ĐI BỘ SÔNG SÀI GÒN</t>
        </is>
      </c>
      <c r="H13890" s="15" t="inlineStr">
        <is>
          <t>T · CÔNG VIỆC CHẤN</t>
        </is>
      </c>
      <c r="I13890" s="15" t="inlineStr"/>
      <c r="J13890" s="15" t="inlineStr">
        <is>
          <t>x</t>
        </is>
      </c>
      <c r="K13890" s="17" t="n">
        <v>8.6</v>
      </c>
      <c r="L13890" s="15" t="inlineStr">
        <is>
          <t>Có NGÀY CHẤN-LỐC nhưng thiếu dấu "x" công việc → tính là có công đoạn chấn-lốc</t>
        </is>
      </c>
    </row>
    <row r="13891">
      <c r="A13891" s="15" t="inlineStr">
        <is>
          <t>R07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17320</v>
      </c>
      <c r="F13891" s="15" t="inlineStr">
        <is>
          <t>CDB-VT-TT-027</t>
        </is>
      </c>
      <c r="G13891" s="15" t="inlineStr">
        <is>
          <t>10625-031 DGRP CẦU ĐI BỘ SÔNG SÀI GÒN</t>
        </is>
      </c>
      <c r="H13891" s="15" t="inlineStr">
        <is>
          <t>T · CÔNG VIỆC CHẤN</t>
        </is>
      </c>
      <c r="I13891" s="15" t="inlineStr"/>
      <c r="J13891" s="15" t="inlineStr">
        <is>
          <t>x</t>
        </is>
      </c>
      <c r="K13891" s="17" t="n">
        <v>4.72</v>
      </c>
      <c r="L13891" s="15" t="inlineStr">
        <is>
          <t>Có NGÀY CHẤN-LỐC nhưng thiếu dấu "x" công việc → tính là có công đoạn chấn-lốc</t>
        </is>
      </c>
    </row>
    <row r="13892">
      <c r="A13892" s="15" t="inlineStr">
        <is>
          <t>R07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17321</v>
      </c>
      <c r="F13892" s="15" t="inlineStr">
        <is>
          <t>CDB-VT-TT-027</t>
        </is>
      </c>
      <c r="G13892" s="15" t="inlineStr">
        <is>
          <t>10625-031 DGRP CẦU ĐI BỘ SÔNG SÀI GÒN</t>
        </is>
      </c>
      <c r="H13892" s="15" t="inlineStr">
        <is>
          <t>T · CÔNG VIỆC CHẤN</t>
        </is>
      </c>
      <c r="I13892" s="15" t="inlineStr"/>
      <c r="J13892" s="15" t="inlineStr">
        <is>
          <t>x</t>
        </is>
      </c>
      <c r="K13892" s="17" t="n">
        <v>14.08</v>
      </c>
      <c r="L13892" s="15" t="inlineStr">
        <is>
          <t>Có NGÀY CHẤN-LỐC nhưng thiếu dấu "x" công việc → tính là có công đoạn chấn-lốc</t>
        </is>
      </c>
    </row>
    <row r="13893">
      <c r="A13893" s="15" t="inlineStr">
        <is>
          <t>R07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17322</v>
      </c>
      <c r="F13893" s="15" t="inlineStr">
        <is>
          <t>CDB-VT-TT-027</t>
        </is>
      </c>
      <c r="G13893" s="15" t="inlineStr">
        <is>
          <t>10625-031 DGRP CẦU ĐI BỘ SÔNG SÀI GÒN</t>
        </is>
      </c>
      <c r="H13893" s="15" t="inlineStr">
        <is>
          <t>T · CÔNG VIỆC CHẤN</t>
        </is>
      </c>
      <c r="I13893" s="15" t="inlineStr"/>
      <c r="J13893" s="15" t="inlineStr">
        <is>
          <t>x</t>
        </is>
      </c>
      <c r="K13893" s="17" t="n">
        <v>13.59</v>
      </c>
      <c r="L13893" s="15" t="inlineStr">
        <is>
          <t>Có NGÀY CHẤN-LỐC nhưng thiếu dấu "x" công việc → tính là có công đoạn chấn-lốc</t>
        </is>
      </c>
    </row>
    <row r="13894">
      <c r="A13894" s="15" t="inlineStr">
        <is>
          <t>R07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17323</v>
      </c>
      <c r="F13894" s="15" t="inlineStr">
        <is>
          <t>CDB-VT-TT-027</t>
        </is>
      </c>
      <c r="G13894" s="15" t="inlineStr">
        <is>
          <t>10625-031 DGRP CẦU ĐI BỘ SÔNG SÀI GÒN</t>
        </is>
      </c>
      <c r="H13894" s="15" t="inlineStr">
        <is>
          <t>T · CÔNG VIỆC CHẤN</t>
        </is>
      </c>
      <c r="I13894" s="15" t="inlineStr"/>
      <c r="J13894" s="15" t="inlineStr">
        <is>
          <t>x</t>
        </is>
      </c>
      <c r="K13894" s="17" t="n">
        <v>81.62</v>
      </c>
      <c r="L13894" s="15" t="inlineStr">
        <is>
          <t>Có NGÀY CHẤN-LỐC nhưng thiếu dấu "x" công việc → tính là có công đoạn chấn-lốc</t>
        </is>
      </c>
    </row>
    <row r="13895">
      <c r="A13895" s="15" t="inlineStr">
        <is>
          <t>R07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17324</v>
      </c>
      <c r="F13895" s="15" t="inlineStr">
        <is>
          <t>CDB-VT-TT-027</t>
        </is>
      </c>
      <c r="G13895" s="15" t="inlineStr">
        <is>
          <t>10625-031 DGRP CẦU ĐI BỘ SÔNG SÀI GÒN</t>
        </is>
      </c>
      <c r="H13895" s="15" t="inlineStr">
        <is>
          <t>T · CÔNG VIỆC CHẤN</t>
        </is>
      </c>
      <c r="I13895" s="15" t="inlineStr"/>
      <c r="J13895" s="15" t="inlineStr">
        <is>
          <t>x</t>
        </is>
      </c>
      <c r="K13895" s="17" t="n">
        <v>8.880000000000001</v>
      </c>
      <c r="L13895" s="15" t="inlineStr">
        <is>
          <t>Có NGÀY CHẤN-LỐC nhưng thiếu dấu "x" công việc → tính là có công đoạn chấn-lốc</t>
        </is>
      </c>
    </row>
    <row r="13896">
      <c r="A13896" s="15" t="inlineStr">
        <is>
          <t>R07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17325</v>
      </c>
      <c r="F13896" s="15" t="inlineStr">
        <is>
          <t>CDB-VT-TT-027</t>
        </is>
      </c>
      <c r="G13896" s="15" t="inlineStr">
        <is>
          <t>10625-031 DGRP CẦU ĐI BỘ SÔNG SÀI GÒN</t>
        </is>
      </c>
      <c r="H13896" s="15" t="inlineStr">
        <is>
          <t>T · CÔNG VIỆC CHẤN</t>
        </is>
      </c>
      <c r="I13896" s="15" t="inlineStr"/>
      <c r="J13896" s="15" t="inlineStr">
        <is>
          <t>x</t>
        </is>
      </c>
      <c r="K13896" s="17" t="n">
        <v>60.39</v>
      </c>
      <c r="L13896" s="15" t="inlineStr">
        <is>
          <t>Có NGÀY CHẤN-LỐC nhưng thiếu dấu "x" công việc → tính là có công đoạn chấn-lốc</t>
        </is>
      </c>
    </row>
    <row r="13897">
      <c r="A13897" s="15" t="inlineStr">
        <is>
          <t>R07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17326</v>
      </c>
      <c r="F13897" s="15" t="inlineStr">
        <is>
          <t>CDB-VT-TT-027</t>
        </is>
      </c>
      <c r="G13897" s="15" t="inlineStr">
        <is>
          <t>10625-031 DGRP CẦU ĐI BỘ SÔNG SÀI GÒN</t>
        </is>
      </c>
      <c r="H13897" s="15" t="inlineStr">
        <is>
          <t>T · CÔNG VIỆC CHẤN</t>
        </is>
      </c>
      <c r="I13897" s="15" t="inlineStr"/>
      <c r="J13897" s="15" t="inlineStr">
        <is>
          <t>x</t>
        </is>
      </c>
      <c r="K13897" s="17" t="n">
        <v>45.57</v>
      </c>
      <c r="L13897" s="15" t="inlineStr">
        <is>
          <t>Có NGÀY CHẤN-LỐC nhưng thiếu dấu "x" công việc → tính là có công đoạn chấn-lốc</t>
        </is>
      </c>
    </row>
    <row r="13898">
      <c r="A13898" s="15" t="inlineStr">
        <is>
          <t>R07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17327</v>
      </c>
      <c r="F13898" s="15" t="inlineStr">
        <is>
          <t>CDB-VT-TT-027</t>
        </is>
      </c>
      <c r="G13898" s="15" t="inlineStr">
        <is>
          <t>10625-031 DGRP CẦU ĐI BỘ SÔNG SÀI GÒN</t>
        </is>
      </c>
      <c r="H13898" s="15" t="inlineStr">
        <is>
          <t>T · CÔNG VIỆC CHẤN</t>
        </is>
      </c>
      <c r="I13898" s="15" t="inlineStr"/>
      <c r="J13898" s="15" t="inlineStr">
        <is>
          <t>x</t>
        </is>
      </c>
      <c r="K13898" s="17" t="n">
        <v>54</v>
      </c>
      <c r="L13898" s="15" t="inlineStr">
        <is>
          <t>Có NGÀY CHẤN-LỐC nhưng thiếu dấu "x" công việc → tính là có công đoạn chấn-lốc</t>
        </is>
      </c>
    </row>
    <row r="13899">
      <c r="A13899" s="15" t="inlineStr">
        <is>
          <t>R07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17328</v>
      </c>
      <c r="F13899" s="15" t="inlineStr">
        <is>
          <t>CDB-VT-TT-027</t>
        </is>
      </c>
      <c r="G13899" s="15" t="inlineStr">
        <is>
          <t>10625-031 DGRP CẦU ĐI BỘ SÔNG SÀI GÒN</t>
        </is>
      </c>
      <c r="H13899" s="15" t="inlineStr">
        <is>
          <t>T · CÔNG VIỆC CHẤN</t>
        </is>
      </c>
      <c r="I13899" s="15" t="inlineStr"/>
      <c r="J13899" s="15" t="inlineStr">
        <is>
          <t>x</t>
        </is>
      </c>
      <c r="K13899" s="17" t="n">
        <v>27.6</v>
      </c>
      <c r="L13899" s="15" t="inlineStr">
        <is>
          <t>Có NGÀY CHẤN-LỐC nhưng thiếu dấu "x" công việc → tính là có công đoạn chấn-lốc</t>
        </is>
      </c>
    </row>
    <row r="13900">
      <c r="A13900" s="15" t="inlineStr">
        <is>
          <t>R07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17329</v>
      </c>
      <c r="F13900" s="15" t="inlineStr">
        <is>
          <t>CDB-VT-TT-027</t>
        </is>
      </c>
      <c r="G13900" s="15" t="inlineStr">
        <is>
          <t>10625-031 DGRP CẦU ĐI BỘ SÔNG SÀI GÒN</t>
        </is>
      </c>
      <c r="H13900" s="15" t="inlineStr">
        <is>
          <t>T · CÔNG VIỆC CHẤN</t>
        </is>
      </c>
      <c r="I13900" s="15" t="inlineStr"/>
      <c r="J13900" s="15" t="inlineStr">
        <is>
          <t>x</t>
        </is>
      </c>
      <c r="K13900" s="17" t="n">
        <v>147.18</v>
      </c>
      <c r="L13900" s="15" t="inlineStr">
        <is>
          <t>Có NGÀY CHẤN-LỐC nhưng thiếu dấu "x" công việc → tính là có công đoạn chấn-lốc</t>
        </is>
      </c>
    </row>
    <row r="13901">
      <c r="A13901" s="15" t="inlineStr">
        <is>
          <t>R07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17330</v>
      </c>
      <c r="F13901" s="15" t="inlineStr">
        <is>
          <t>CDB-VT-TT-027</t>
        </is>
      </c>
      <c r="G13901" s="15" t="inlineStr">
        <is>
          <t>10625-031 DGRP CẦU ĐI BỘ SÔNG SÀI GÒN</t>
        </is>
      </c>
      <c r="H13901" s="15" t="inlineStr">
        <is>
          <t>T · CÔNG VIỆC CHẤN</t>
        </is>
      </c>
      <c r="I13901" s="15" t="inlineStr"/>
      <c r="J13901" s="15" t="inlineStr">
        <is>
          <t>x</t>
        </is>
      </c>
      <c r="K13901" s="17" t="n">
        <v>579.52</v>
      </c>
      <c r="L13901" s="15" t="inlineStr">
        <is>
          <t>Có NGÀY CHẤN-LỐC nhưng thiếu dấu "x" công việc → tính là có công đoạn chấn-lốc</t>
        </is>
      </c>
    </row>
    <row r="13902">
      <c r="A13902" s="15" t="inlineStr">
        <is>
          <t>R07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17331</v>
      </c>
      <c r="F13902" s="15" t="inlineStr">
        <is>
          <t>CDB-VT-TT-027</t>
        </is>
      </c>
      <c r="G13902" s="15" t="inlineStr">
        <is>
          <t>10625-031 DGRP CẦU ĐI BỘ SÔNG SÀI GÒN</t>
        </is>
      </c>
      <c r="H13902" s="15" t="inlineStr">
        <is>
          <t>T · CÔNG VIỆC CHẤN</t>
        </is>
      </c>
      <c r="I13902" s="15" t="inlineStr"/>
      <c r="J13902" s="15" t="inlineStr">
        <is>
          <t>x</t>
        </is>
      </c>
      <c r="K13902" s="17" t="n">
        <v>7.15</v>
      </c>
      <c r="L13902" s="15" t="inlineStr">
        <is>
          <t>Có NGÀY CHẤN-LỐC nhưng thiếu dấu "x" công việc → tính là có công đoạn chấn-lốc</t>
        </is>
      </c>
    </row>
    <row r="13903">
      <c r="A13903" s="15" t="inlineStr">
        <is>
          <t>R07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17332</v>
      </c>
      <c r="F13903" s="15" t="inlineStr">
        <is>
          <t>CDB-VT-TT-027</t>
        </is>
      </c>
      <c r="G13903" s="15" t="inlineStr">
        <is>
          <t>10625-031 DGRP CẦU ĐI BỘ SÔNG SÀI GÒN</t>
        </is>
      </c>
      <c r="H13903" s="15" t="inlineStr">
        <is>
          <t>T · CÔNG VIỆC CHẤN</t>
        </is>
      </c>
      <c r="I13903" s="15" t="inlineStr"/>
      <c r="J13903" s="15" t="inlineStr">
        <is>
          <t>x</t>
        </is>
      </c>
      <c r="K13903" s="17" t="n">
        <v>54.83</v>
      </c>
      <c r="L13903" s="15" t="inlineStr">
        <is>
          <t>Có NGÀY CHẤN-LỐC nhưng thiếu dấu "x" công việc → tính là có công đoạn chấn-lốc</t>
        </is>
      </c>
    </row>
    <row r="13904">
      <c r="A13904" s="15" t="inlineStr">
        <is>
          <t>R07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17333</v>
      </c>
      <c r="F13904" s="15" t="inlineStr">
        <is>
          <t>CDB-VT-TT-027</t>
        </is>
      </c>
      <c r="G13904" s="15" t="inlineStr">
        <is>
          <t>10625-031 DGRP CẦU ĐI BỘ SÔNG SÀI GÒN</t>
        </is>
      </c>
      <c r="H13904" s="15" t="inlineStr">
        <is>
          <t>T · CÔNG VIỆC CHẤN</t>
        </is>
      </c>
      <c r="I13904" s="15" t="inlineStr"/>
      <c r="J13904" s="15" t="inlineStr">
        <is>
          <t>x</t>
        </is>
      </c>
      <c r="K13904" s="17" t="n">
        <v>27.41</v>
      </c>
      <c r="L13904" s="15" t="inlineStr">
        <is>
          <t>Có NGÀY CHẤN-LỐC nhưng thiếu dấu "x" công việc → tính là có công đoạn chấn-lốc</t>
        </is>
      </c>
    </row>
    <row r="13905">
      <c r="A13905" s="15" t="inlineStr">
        <is>
          <t>R07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17334</v>
      </c>
      <c r="F13905" s="15" t="inlineStr">
        <is>
          <t>CDB-VT-TT-027</t>
        </is>
      </c>
      <c r="G13905" s="15" t="inlineStr">
        <is>
          <t>10625-031 DGRP CẦU ĐI BỘ SÔNG SÀI GÒN</t>
        </is>
      </c>
      <c r="H13905" s="15" t="inlineStr">
        <is>
          <t>T · CÔNG VIỆC CHẤN</t>
        </is>
      </c>
      <c r="I13905" s="15" t="inlineStr"/>
      <c r="J13905" s="15" t="inlineStr">
        <is>
          <t>x</t>
        </is>
      </c>
      <c r="K13905" s="17" t="n">
        <v>430.34</v>
      </c>
      <c r="L13905" s="15" t="inlineStr">
        <is>
          <t>Có NGÀY CHẤN-LỐC nhưng thiếu dấu "x" công việc → tính là có công đoạn chấn-lốc</t>
        </is>
      </c>
    </row>
    <row r="13906">
      <c r="A13906" s="15" t="inlineStr">
        <is>
          <t>R07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17335</v>
      </c>
      <c r="F13906" s="15" t="inlineStr">
        <is>
          <t>CDB-VT-TT-027</t>
        </is>
      </c>
      <c r="G13906" s="15" t="inlineStr">
        <is>
          <t>10625-031 DGRP CẦU ĐI BỘ SÔNG SÀI GÒN</t>
        </is>
      </c>
      <c r="H13906" s="15" t="inlineStr">
        <is>
          <t>T · CÔNG VIỆC CHẤN</t>
        </is>
      </c>
      <c r="I13906" s="15" t="inlineStr"/>
      <c r="J13906" s="15" t="inlineStr">
        <is>
          <t>x</t>
        </is>
      </c>
      <c r="K13906" s="17" t="n">
        <v>161.38</v>
      </c>
      <c r="L13906" s="15" t="inlineStr">
        <is>
          <t>Có NGÀY CHẤN-LỐC nhưng thiếu dấu "x" công việc → tính là có công đoạn chấn-lốc</t>
        </is>
      </c>
    </row>
    <row r="13907">
      <c r="A13907" s="15" t="inlineStr">
        <is>
          <t>R07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17348</v>
      </c>
      <c r="F13907" s="15" t="inlineStr">
        <is>
          <t>CDB-VT-TT-027</t>
        </is>
      </c>
      <c r="G13907" s="15" t="inlineStr">
        <is>
          <t>10625-031 DGRP CẦU ĐI BỘ SÔNG SÀI GÒN</t>
        </is>
      </c>
      <c r="H13907" s="15" t="inlineStr">
        <is>
          <t>T · CÔNG VIỆC CHẤN</t>
        </is>
      </c>
      <c r="I13907" s="15" t="inlineStr"/>
      <c r="J13907" s="15" t="inlineStr">
        <is>
          <t>x</t>
        </is>
      </c>
      <c r="K13907" s="17" t="n">
        <v>11.58</v>
      </c>
      <c r="L13907" s="15" t="inlineStr">
        <is>
          <t>Có NGÀY CHẤN-LỐC nhưng thiếu dấu "x" công việc → tính là có công đoạn chấn-lốc</t>
        </is>
      </c>
    </row>
    <row r="13908">
      <c r="A13908" s="15" t="inlineStr">
        <is>
          <t>R07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17351</v>
      </c>
      <c r="F13908" s="15" t="inlineStr">
        <is>
          <t>CDB-VT-TT-027</t>
        </is>
      </c>
      <c r="G13908" s="15" t="inlineStr">
        <is>
          <t>10625-031 DGRP CẦU ĐI BỘ SÔNG SÀI GÒN</t>
        </is>
      </c>
      <c r="H13908" s="15" t="inlineStr">
        <is>
          <t>T · CÔNG VIỆC CHẤN</t>
        </is>
      </c>
      <c r="I13908" s="15" t="inlineStr"/>
      <c r="J13908" s="15" t="inlineStr">
        <is>
          <t>x</t>
        </is>
      </c>
      <c r="K13908" s="17" t="n">
        <v>19.04</v>
      </c>
      <c r="L13908" s="15" t="inlineStr">
        <is>
          <t>Có NGÀY CHẤN-LỐC nhưng thiếu dấu "x" công việc → tính là có công đoạn chấn-lốc</t>
        </is>
      </c>
    </row>
    <row r="13909">
      <c r="A13909" s="15" t="inlineStr">
        <is>
          <t>R07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17352</v>
      </c>
      <c r="F13909" s="15" t="inlineStr">
        <is>
          <t>CDB-VT-TT-027</t>
        </is>
      </c>
      <c r="G13909" s="15" t="inlineStr">
        <is>
          <t>10625-031 DGRP CẦU ĐI BỘ SÔNG SÀI GÒN</t>
        </is>
      </c>
      <c r="H13909" s="15" t="inlineStr">
        <is>
          <t>T · CÔNG VIỆC CHẤN</t>
        </is>
      </c>
      <c r="I13909" s="15" t="inlineStr"/>
      <c r="J13909" s="15" t="inlineStr">
        <is>
          <t>x</t>
        </is>
      </c>
      <c r="K13909" s="17" t="n">
        <v>3.31</v>
      </c>
      <c r="L13909" s="15" t="inlineStr">
        <is>
          <t>Có NGÀY CHẤN-LỐC nhưng thiếu dấu "x" công việc → tính là có công đoạn chấn-lốc</t>
        </is>
      </c>
    </row>
    <row r="13910">
      <c r="A13910" s="15" t="inlineStr">
        <is>
          <t>R07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17354</v>
      </c>
      <c r="F13910" s="15" t="inlineStr">
        <is>
          <t>CDB-VT-TT-027</t>
        </is>
      </c>
      <c r="G13910" s="15" t="inlineStr">
        <is>
          <t>10625-031 DGRP CẦU ĐI BỘ SÔNG SÀI GÒN</t>
        </is>
      </c>
      <c r="H13910" s="15" t="inlineStr">
        <is>
          <t>T · CÔNG VIỆC CHẤN</t>
        </is>
      </c>
      <c r="I13910" s="15" t="inlineStr"/>
      <c r="J13910" s="15" t="inlineStr">
        <is>
          <t>x</t>
        </is>
      </c>
      <c r="K13910" s="17" t="n">
        <v>18.61</v>
      </c>
      <c r="L13910" s="15" t="inlineStr">
        <is>
          <t>Có NGÀY CHẤN-LỐC nhưng thiếu dấu "x" công việc → tính là có công đoạn chấn-lốc</t>
        </is>
      </c>
    </row>
    <row r="13911">
      <c r="A13911" s="15" t="inlineStr">
        <is>
          <t>R07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17355</v>
      </c>
      <c r="F13911" s="15" t="inlineStr">
        <is>
          <t>CDB-VT-TT-027</t>
        </is>
      </c>
      <c r="G13911" s="15" t="inlineStr">
        <is>
          <t>10625-031 DGRP CẦU ĐI BỘ SÔNG SÀI GÒN</t>
        </is>
      </c>
      <c r="H13911" s="15" t="inlineStr">
        <is>
          <t>T · CÔNG VIỆC CHẤN</t>
        </is>
      </c>
      <c r="I13911" s="15" t="inlineStr"/>
      <c r="J13911" s="15" t="inlineStr">
        <is>
          <t>x</t>
        </is>
      </c>
      <c r="K13911" s="17" t="n">
        <v>18.98</v>
      </c>
      <c r="L13911" s="15" t="inlineStr">
        <is>
          <t>Có NGÀY CHẤN-LỐC nhưng thiếu dấu "x" công việc → tính là có công đoạn chấn-lốc</t>
        </is>
      </c>
    </row>
    <row r="13912">
      <c r="A13912" s="15" t="inlineStr">
        <is>
          <t>R07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17356</v>
      </c>
      <c r="F13912" s="15" t="inlineStr">
        <is>
          <t>CDB-VT-TT-027</t>
        </is>
      </c>
      <c r="G13912" s="15" t="inlineStr">
        <is>
          <t>10625-031 DGRP CẦU ĐI BỘ SÔNG SÀI GÒN</t>
        </is>
      </c>
      <c r="H13912" s="15" t="inlineStr">
        <is>
          <t>T · CÔNG VIỆC CHẤN</t>
        </is>
      </c>
      <c r="I13912" s="15" t="inlineStr"/>
      <c r="J13912" s="15" t="inlineStr">
        <is>
          <t>x</t>
        </is>
      </c>
      <c r="K13912" s="17" t="n">
        <v>23.61</v>
      </c>
      <c r="L13912" s="15" t="inlineStr">
        <is>
          <t>Có NGÀY CHẤN-LỐC nhưng thiếu dấu "x" công việc → tính là có công đoạn chấn-lốc</t>
        </is>
      </c>
    </row>
    <row r="13913">
      <c r="A13913" s="15" t="inlineStr">
        <is>
          <t>R07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17357</v>
      </c>
      <c r="F13913" s="15" t="inlineStr">
        <is>
          <t>CDB-VT-TT-027</t>
        </is>
      </c>
      <c r="G13913" s="15" t="inlineStr">
        <is>
          <t>10625-031 DGRP CẦU ĐI BỘ SÔNG SÀI GÒN</t>
        </is>
      </c>
      <c r="H13913" s="15" t="inlineStr">
        <is>
          <t>T · CÔNG VIỆC CHẤN</t>
        </is>
      </c>
      <c r="I13913" s="15" t="inlineStr"/>
      <c r="J13913" s="15" t="inlineStr">
        <is>
          <t>x</t>
        </is>
      </c>
      <c r="K13913" s="17" t="n">
        <v>4.07</v>
      </c>
      <c r="L13913" s="15" t="inlineStr">
        <is>
          <t>Có NGÀY CHẤN-LỐC nhưng thiếu dấu "x" công việc → tính là có công đoạn chấn-lốc</t>
        </is>
      </c>
    </row>
    <row r="13914">
      <c r="A13914" s="15" t="inlineStr">
        <is>
          <t>R07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17358</v>
      </c>
      <c r="F13914" s="15" t="inlineStr">
        <is>
          <t>CDB-VT-TT-027</t>
        </is>
      </c>
      <c r="G13914" s="15" t="inlineStr">
        <is>
          <t>10625-031 DGRP CẦU ĐI BỘ SÔNG SÀI GÒN</t>
        </is>
      </c>
      <c r="H13914" s="15" t="inlineStr">
        <is>
          <t>T · CÔNG VIỆC CHẤN</t>
        </is>
      </c>
      <c r="I13914" s="15" t="inlineStr"/>
      <c r="J13914" s="15" t="inlineStr">
        <is>
          <t>x</t>
        </is>
      </c>
      <c r="K13914" s="17" t="n">
        <v>4.3</v>
      </c>
      <c r="L13914" s="15" t="inlineStr">
        <is>
          <t>Có NGÀY CHẤN-LỐC nhưng thiếu dấu "x" công việc → tính là có công đoạn chấn-lốc</t>
        </is>
      </c>
    </row>
    <row r="13915">
      <c r="A13915" s="15" t="inlineStr">
        <is>
          <t>R07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17359</v>
      </c>
      <c r="F13915" s="15" t="inlineStr">
        <is>
          <t>CDB-VT-TT-027</t>
        </is>
      </c>
      <c r="G13915" s="15" t="inlineStr">
        <is>
          <t>10625-031 DGRP CẦU ĐI BỘ SÔNG SÀI GÒN</t>
        </is>
      </c>
      <c r="H13915" s="15" t="inlineStr">
        <is>
          <t>T · CÔNG VIỆC CHẤN</t>
        </is>
      </c>
      <c r="I13915" s="15" t="inlineStr"/>
      <c r="J13915" s="15" t="inlineStr">
        <is>
          <t>x</t>
        </is>
      </c>
      <c r="K13915" s="17" t="n">
        <v>4.3</v>
      </c>
      <c r="L13915" s="15" t="inlineStr">
        <is>
          <t>Có NGÀY CHẤN-LỐC nhưng thiếu dấu "x" công việc → tính là có công đoạn chấn-lốc</t>
        </is>
      </c>
    </row>
    <row r="13916">
      <c r="A13916" s="15" t="inlineStr">
        <is>
          <t>R07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17360</v>
      </c>
      <c r="F13916" s="15" t="inlineStr">
        <is>
          <t>CDB-VT-TT-027</t>
        </is>
      </c>
      <c r="G13916" s="15" t="inlineStr">
        <is>
          <t>10625-031 DGRP CẦU ĐI BỘ SÔNG SÀI GÒN</t>
        </is>
      </c>
      <c r="H13916" s="15" t="inlineStr">
        <is>
          <t>T · CÔNG VIỆC CHẤN</t>
        </is>
      </c>
      <c r="I13916" s="15" t="inlineStr"/>
      <c r="J13916" s="15" t="inlineStr">
        <is>
          <t>x</t>
        </is>
      </c>
      <c r="K13916" s="17" t="n">
        <v>8.65</v>
      </c>
      <c r="L13916" s="15" t="inlineStr">
        <is>
          <t>Có NGÀY CHẤN-LỐC nhưng thiếu dấu "x" công việc → tính là có công đoạn chấn-lốc</t>
        </is>
      </c>
    </row>
    <row r="13917">
      <c r="A13917" s="15" t="inlineStr">
        <is>
          <t>R07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17361</v>
      </c>
      <c r="F13917" s="15" t="inlineStr">
        <is>
          <t>CDB-VT-TT-027</t>
        </is>
      </c>
      <c r="G13917" s="15" t="inlineStr">
        <is>
          <t>10625-031 DGRP CẦU ĐI BỘ SÔNG SÀI GÒN</t>
        </is>
      </c>
      <c r="H13917" s="15" t="inlineStr">
        <is>
          <t>T · CÔNG VIỆC CHẤN</t>
        </is>
      </c>
      <c r="I13917" s="15" t="inlineStr"/>
      <c r="J13917" s="15" t="inlineStr">
        <is>
          <t>x</t>
        </is>
      </c>
      <c r="K13917" s="17" t="n">
        <v>23.13</v>
      </c>
      <c r="L13917" s="15" t="inlineStr">
        <is>
          <t>Có NGÀY CHẤN-LỐC nhưng thiếu dấu "x" công việc → tính là có công đoạn chấn-lốc</t>
        </is>
      </c>
    </row>
    <row r="13918">
      <c r="A13918" s="15" t="inlineStr">
        <is>
          <t>R07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17362</v>
      </c>
      <c r="F13918" s="15" t="inlineStr">
        <is>
          <t>CDB-VT-TT-027</t>
        </is>
      </c>
      <c r="G13918" s="15" t="inlineStr">
        <is>
          <t>10625-031 DGRP CẦU ĐI BỘ SÔNG SÀI GÒN</t>
        </is>
      </c>
      <c r="H13918" s="15" t="inlineStr">
        <is>
          <t>T · CÔNG VIỆC CHẤN</t>
        </is>
      </c>
      <c r="I13918" s="15" t="inlineStr"/>
      <c r="J13918" s="15" t="inlineStr">
        <is>
          <t>x</t>
        </is>
      </c>
      <c r="K13918" s="17" t="n">
        <v>18.07</v>
      </c>
      <c r="L13918" s="15" t="inlineStr">
        <is>
          <t>Có NGÀY CHẤN-LỐC nhưng thiếu dấu "x" công việc → tính là có công đoạn chấn-lốc</t>
        </is>
      </c>
    </row>
    <row r="13919">
      <c r="A13919" s="15" t="inlineStr">
        <is>
          <t>R07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17363</v>
      </c>
      <c r="F13919" s="15" t="inlineStr">
        <is>
          <t>CDB-VT-TT-027</t>
        </is>
      </c>
      <c r="G13919" s="15" t="inlineStr">
        <is>
          <t>10625-031 DGRP CẦU ĐI BỘ SÔNG SÀI GÒN</t>
        </is>
      </c>
      <c r="H13919" s="15" t="inlineStr">
        <is>
          <t>T · CÔNG VIỆC CHẤN</t>
        </is>
      </c>
      <c r="I13919" s="15" t="inlineStr"/>
      <c r="J13919" s="15" t="inlineStr">
        <is>
          <t>x</t>
        </is>
      </c>
      <c r="K13919" s="17" t="n">
        <v>19.74</v>
      </c>
      <c r="L13919" s="15" t="inlineStr">
        <is>
          <t>Có NGÀY CHẤN-LỐC nhưng thiếu dấu "x" công việc → tính là có công đoạn chấn-lốc</t>
        </is>
      </c>
    </row>
    <row r="13920">
      <c r="A13920" s="15" t="inlineStr">
        <is>
          <t>R07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17364</v>
      </c>
      <c r="F13920" s="15" t="inlineStr">
        <is>
          <t>CDB-VT-TT-027</t>
        </is>
      </c>
      <c r="G13920" s="15" t="inlineStr">
        <is>
          <t>10625-031 DGRP CẦU ĐI BỘ SÔNG SÀI GÒN</t>
        </is>
      </c>
      <c r="H13920" s="15" t="inlineStr">
        <is>
          <t>T · CÔNG VIỆC CHẤN</t>
        </is>
      </c>
      <c r="I13920" s="15" t="inlineStr"/>
      <c r="J13920" s="15" t="inlineStr">
        <is>
          <t>x</t>
        </is>
      </c>
      <c r="K13920" s="17" t="n">
        <v>4.25</v>
      </c>
      <c r="L13920" s="15" t="inlineStr">
        <is>
          <t>Có NGÀY CHẤN-LỐC nhưng thiếu dấu "x" công việc → tính là có công đoạn chấn-lốc</t>
        </is>
      </c>
    </row>
    <row r="13921">
      <c r="A13921" s="15" t="inlineStr">
        <is>
          <t>R07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17365</v>
      </c>
      <c r="F13921" s="15" t="inlineStr">
        <is>
          <t>CDB-VT-TT-027</t>
        </is>
      </c>
      <c r="G13921" s="15" t="inlineStr">
        <is>
          <t>10625-031 DGRP CẦU ĐI BỘ SÔNG SÀI GÒN</t>
        </is>
      </c>
      <c r="H13921" s="15" t="inlineStr">
        <is>
          <t>T · CÔNG VIỆC CHẤN</t>
        </is>
      </c>
      <c r="I13921" s="15" t="inlineStr"/>
      <c r="J13921" s="15" t="inlineStr">
        <is>
          <t>x</t>
        </is>
      </c>
      <c r="K13921" s="17" t="n">
        <v>19.95</v>
      </c>
      <c r="L13921" s="15" t="inlineStr">
        <is>
          <t>Có NGÀY CHẤN-LỐC nhưng thiếu dấu "x" công việc → tính là có công đoạn chấn-lốc</t>
        </is>
      </c>
    </row>
    <row r="13922">
      <c r="A13922" s="15" t="inlineStr">
        <is>
          <t>R07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17366</v>
      </c>
      <c r="F13922" s="15" t="inlineStr">
        <is>
          <t>CDB-VT-TT-027</t>
        </is>
      </c>
      <c r="G13922" s="15" t="inlineStr">
        <is>
          <t>10625-031 DGRP CẦU ĐI BỘ SÔNG SÀI GÒN</t>
        </is>
      </c>
      <c r="H13922" s="15" t="inlineStr">
        <is>
          <t>T · CÔNG VIỆC CHẤN</t>
        </is>
      </c>
      <c r="I13922" s="15" t="inlineStr"/>
      <c r="J13922" s="15" t="inlineStr">
        <is>
          <t>x</t>
        </is>
      </c>
      <c r="K13922" s="17" t="n">
        <v>17.92</v>
      </c>
      <c r="L13922" s="15" t="inlineStr">
        <is>
          <t>Có NGÀY CHẤN-LỐC nhưng thiếu dấu "x" công việc → tính là có công đoạn chấn-lốc</t>
        </is>
      </c>
    </row>
    <row r="13923">
      <c r="A13923" s="15" t="inlineStr">
        <is>
          <t>R07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17367</v>
      </c>
      <c r="F13923" s="15" t="inlineStr">
        <is>
          <t>CDB-VT-TT-027</t>
        </is>
      </c>
      <c r="G13923" s="15" t="inlineStr">
        <is>
          <t>10625-031 DGRP CẦU ĐI BỘ SÔNG SÀI GÒN</t>
        </is>
      </c>
      <c r="H13923" s="15" t="inlineStr">
        <is>
          <t>T · CÔNG VIỆC CHẤN</t>
        </is>
      </c>
      <c r="I13923" s="15" t="inlineStr"/>
      <c r="J13923" s="15" t="inlineStr">
        <is>
          <t>x</t>
        </is>
      </c>
      <c r="K13923" s="17" t="n">
        <v>22.09</v>
      </c>
      <c r="L13923" s="15" t="inlineStr">
        <is>
          <t>Có NGÀY CHẤN-LỐC nhưng thiếu dấu "x" công việc → tính là có công đoạn chấn-lốc</t>
        </is>
      </c>
    </row>
    <row r="13924">
      <c r="A13924" s="15" t="inlineStr">
        <is>
          <t>R07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17368</v>
      </c>
      <c r="F13924" s="15" t="inlineStr">
        <is>
          <t>CDB-VT-TT-027</t>
        </is>
      </c>
      <c r="G13924" s="15" t="inlineStr">
        <is>
          <t>10625-031 DGRP CẦU ĐI BỘ SÔNG SÀI GÒN</t>
        </is>
      </c>
      <c r="H13924" s="15" t="inlineStr">
        <is>
          <t>T · CÔNG VIỆC CHẤN</t>
        </is>
      </c>
      <c r="I13924" s="15" t="inlineStr"/>
      <c r="J13924" s="15" t="inlineStr">
        <is>
          <t>x</t>
        </is>
      </c>
      <c r="K13924" s="17" t="n">
        <v>4.2</v>
      </c>
      <c r="L13924" s="15" t="inlineStr">
        <is>
          <t>Có NGÀY CHẤN-LỐC nhưng thiếu dấu "x" công việc → tính là có công đoạn chấn-lốc</t>
        </is>
      </c>
    </row>
    <row r="13925">
      <c r="A13925" s="15" t="inlineStr">
        <is>
          <t>R07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17369</v>
      </c>
      <c r="F13925" s="15" t="inlineStr">
        <is>
          <t>CDB-VT-TT-027</t>
        </is>
      </c>
      <c r="G13925" s="15" t="inlineStr">
        <is>
          <t>10625-031 DGRP CẦU ĐI BỘ SÔNG SÀI GÒN</t>
        </is>
      </c>
      <c r="H13925" s="15" t="inlineStr">
        <is>
          <t>T · CÔNG VIỆC CHẤN</t>
        </is>
      </c>
      <c r="I13925" s="15" t="inlineStr"/>
      <c r="J13925" s="15" t="inlineStr">
        <is>
          <t>x</t>
        </is>
      </c>
      <c r="K13925" s="17" t="n">
        <v>18.11</v>
      </c>
      <c r="L13925" s="15" t="inlineStr">
        <is>
          <t>Có NGÀY CHẤN-LỐC nhưng thiếu dấu "x" công việc → tính là có công đoạn chấn-lốc</t>
        </is>
      </c>
    </row>
    <row r="13926">
      <c r="A13926" s="15" t="inlineStr">
        <is>
          <t>R07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17370</v>
      </c>
      <c r="F13926" s="15" t="inlineStr">
        <is>
          <t>CDB-VT-TT-027</t>
        </is>
      </c>
      <c r="G13926" s="15" t="inlineStr">
        <is>
          <t>10625-031 DGRP CẦU ĐI BỘ SÔNG SÀI GÒN</t>
        </is>
      </c>
      <c r="H13926" s="15" t="inlineStr">
        <is>
          <t>T · CÔNG VIỆC CHẤN</t>
        </is>
      </c>
      <c r="I13926" s="15" t="inlineStr"/>
      <c r="J13926" s="15" t="inlineStr">
        <is>
          <t>x</t>
        </is>
      </c>
      <c r="K13926" s="17" t="n">
        <v>6.04</v>
      </c>
      <c r="L13926" s="15" t="inlineStr">
        <is>
          <t>Có NGÀY CHẤN-LỐC nhưng thiếu dấu "x" công việc → tính là có công đoạn chấn-lốc</t>
        </is>
      </c>
    </row>
    <row r="13927">
      <c r="A13927" s="15" t="inlineStr">
        <is>
          <t>R07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17371</v>
      </c>
      <c r="F13927" s="15" t="inlineStr">
        <is>
          <t>CDB-VT-TT-027</t>
        </is>
      </c>
      <c r="G13927" s="15" t="inlineStr">
        <is>
          <t>10625-031 DGRP CẦU ĐI BỘ SÔNG SÀI GÒN</t>
        </is>
      </c>
      <c r="H13927" s="15" t="inlineStr">
        <is>
          <t>T · CÔNG VIỆC CHẤN</t>
        </is>
      </c>
      <c r="I13927" s="15" t="inlineStr"/>
      <c r="J13927" s="15" t="inlineStr">
        <is>
          <t>x</t>
        </is>
      </c>
      <c r="K13927" s="17" t="n">
        <v>25.55</v>
      </c>
      <c r="L13927" s="15" t="inlineStr">
        <is>
          <t>Có NGÀY CHẤN-LỐC nhưng thiếu dấu "x" công việc → tính là có công đoạn chấn-lốc</t>
        </is>
      </c>
    </row>
    <row r="13928">
      <c r="A13928" s="15" t="inlineStr">
        <is>
          <t>R07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17372</v>
      </c>
      <c r="F13928" s="15" t="inlineStr">
        <is>
          <t>CDB-VT-TT-027</t>
        </is>
      </c>
      <c r="G13928" s="15" t="inlineStr">
        <is>
          <t>10625-031 DGRP CẦU ĐI BỘ SÔNG SÀI GÒN</t>
        </is>
      </c>
      <c r="H13928" s="15" t="inlineStr">
        <is>
          <t>T · CÔNG VIỆC CHẤN</t>
        </is>
      </c>
      <c r="I13928" s="15" t="inlineStr"/>
      <c r="J13928" s="15" t="inlineStr">
        <is>
          <t>x</t>
        </is>
      </c>
      <c r="K13928" s="17" t="n">
        <v>6.63</v>
      </c>
      <c r="L13928" s="15" t="inlineStr">
        <is>
          <t>Có NGÀY CHẤN-LỐC nhưng thiếu dấu "x" công việc → tính là có công đoạn chấn-lốc</t>
        </is>
      </c>
    </row>
    <row r="13929">
      <c r="A13929" s="15" t="inlineStr">
        <is>
          <t>R07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17373</v>
      </c>
      <c r="F13929" s="15" t="inlineStr">
        <is>
          <t>CDB-VT-TT-027</t>
        </is>
      </c>
      <c r="G13929" s="15" t="inlineStr">
        <is>
          <t>10625-031 DGRP CẦU ĐI BỘ SÔNG SÀI GÒN</t>
        </is>
      </c>
      <c r="H13929" s="15" t="inlineStr">
        <is>
          <t>T · CÔNG VIỆC CHẤN</t>
        </is>
      </c>
      <c r="I13929" s="15" t="inlineStr"/>
      <c r="J13929" s="15" t="inlineStr">
        <is>
          <t>x</t>
        </is>
      </c>
      <c r="K13929" s="17" t="n">
        <v>13.26</v>
      </c>
      <c r="L13929" s="15" t="inlineStr">
        <is>
          <t>Có NGÀY CHẤN-LỐC nhưng thiếu dấu "x" công việc → tính là có công đoạn chấn-lốc</t>
        </is>
      </c>
    </row>
    <row r="13930">
      <c r="A13930" s="15" t="inlineStr">
        <is>
          <t>R07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17419</v>
      </c>
      <c r="F13930" s="15" t="inlineStr">
        <is>
          <t>CDB-VT-TT-027</t>
        </is>
      </c>
      <c r="G13930" s="15" t="inlineStr">
        <is>
          <t>10625-031 DGRP CẦU ĐI BỘ SÔNG SÀI GÒN</t>
        </is>
      </c>
      <c r="H13930" s="15" t="inlineStr">
        <is>
          <t>T · CÔNG VIỆC CHẤN</t>
        </is>
      </c>
      <c r="I13930" s="15" t="inlineStr"/>
      <c r="J13930" s="15" t="inlineStr">
        <is>
          <t>x</t>
        </is>
      </c>
      <c r="K13930" s="17" t="n">
        <v>4.56</v>
      </c>
      <c r="L13930" s="15" t="inlineStr">
        <is>
          <t>Có NGÀY CHẤN-LỐC nhưng thiếu dấu "x" công việc → tính là có công đoạn chấn-lốc</t>
        </is>
      </c>
    </row>
    <row r="13931">
      <c r="A13931" s="15" t="inlineStr">
        <is>
          <t>R07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17420</v>
      </c>
      <c r="F13931" s="15" t="inlineStr">
        <is>
          <t>CDB-VT-TT-027</t>
        </is>
      </c>
      <c r="G13931" s="15" t="inlineStr">
        <is>
          <t>10625-031 DGRP CẦU ĐI BỘ SÔNG SÀI GÒN</t>
        </is>
      </c>
      <c r="H13931" s="15" t="inlineStr">
        <is>
          <t>T · CÔNG VIỆC CHẤN</t>
        </is>
      </c>
      <c r="I13931" s="15" t="inlineStr"/>
      <c r="J13931" s="15" t="inlineStr">
        <is>
          <t>x</t>
        </is>
      </c>
      <c r="K13931" s="17" t="n">
        <v>8.619999999999999</v>
      </c>
      <c r="L13931" s="15" t="inlineStr">
        <is>
          <t>Có NGÀY CHẤN-LỐC nhưng thiếu dấu "x" công việc → tính là có công đoạn chấn-lốc</t>
        </is>
      </c>
    </row>
    <row r="13932">
      <c r="A13932" s="15" t="inlineStr">
        <is>
          <t>R07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17421</v>
      </c>
      <c r="F13932" s="15" t="inlineStr">
        <is>
          <t>CDB-VT-TT-027</t>
        </is>
      </c>
      <c r="G13932" s="15" t="inlineStr">
        <is>
          <t>10625-031 DGRP CẦU ĐI BỘ SÔNG SÀI GÒN</t>
        </is>
      </c>
      <c r="H13932" s="15" t="inlineStr">
        <is>
          <t>T · CÔNG VIỆC CHẤN</t>
        </is>
      </c>
      <c r="I13932" s="15" t="inlineStr"/>
      <c r="J13932" s="15" t="inlineStr">
        <is>
          <t>x</t>
        </is>
      </c>
      <c r="K13932" s="17" t="n">
        <v>4.31</v>
      </c>
      <c r="L13932" s="15" t="inlineStr">
        <is>
          <t>Có NGÀY CHẤN-LỐC nhưng thiếu dấu "x" công việc → tính là có công đoạn chấn-lốc</t>
        </is>
      </c>
    </row>
    <row r="13933">
      <c r="A13933" s="15" t="inlineStr">
        <is>
          <t>R07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17422</v>
      </c>
      <c r="F13933" s="15" t="inlineStr">
        <is>
          <t>CDB-VT-TT-027</t>
        </is>
      </c>
      <c r="G13933" s="15" t="inlineStr">
        <is>
          <t>10625-031 DGRP CẦU ĐI BỘ SÔNG SÀI GÒN</t>
        </is>
      </c>
      <c r="H13933" s="15" t="inlineStr">
        <is>
          <t>T · CÔNG VIỆC CHẤN</t>
        </is>
      </c>
      <c r="I13933" s="15" t="inlineStr"/>
      <c r="J13933" s="15" t="inlineStr">
        <is>
          <t>x</t>
        </is>
      </c>
      <c r="K13933" s="17" t="n">
        <v>34.3</v>
      </c>
      <c r="L13933" s="15" t="inlineStr">
        <is>
          <t>Có NGÀY CHẤN-LỐC nhưng thiếu dấu "x" công việc → tính là có công đoạn chấn-lốc</t>
        </is>
      </c>
    </row>
    <row r="13934">
      <c r="A13934" s="15" t="inlineStr">
        <is>
          <t>R07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17423</v>
      </c>
      <c r="F13934" s="15" t="inlineStr">
        <is>
          <t>CDB-VT-TT-027</t>
        </is>
      </c>
      <c r="G13934" s="15" t="inlineStr">
        <is>
          <t>10625-031 DGRP CẦU ĐI BỘ SÔNG SÀI GÒN</t>
        </is>
      </c>
      <c r="H13934" s="15" t="inlineStr">
        <is>
          <t>T · CÔNG VIỆC CHẤN</t>
        </is>
      </c>
      <c r="I13934" s="15" t="inlineStr"/>
      <c r="J13934" s="15" t="inlineStr">
        <is>
          <t>x</t>
        </is>
      </c>
      <c r="K13934" s="17" t="n">
        <v>8.59</v>
      </c>
      <c r="L13934" s="15" t="inlineStr">
        <is>
          <t>Có NGÀY CHẤN-LỐC nhưng thiếu dấu "x" công việc → tính là có công đoạn chấn-lốc</t>
        </is>
      </c>
    </row>
    <row r="13935">
      <c r="A13935" s="15" t="inlineStr">
        <is>
          <t>R07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17424</v>
      </c>
      <c r="F13935" s="15" t="inlineStr">
        <is>
          <t>CDB-VT-TT-027</t>
        </is>
      </c>
      <c r="G13935" s="15" t="inlineStr">
        <is>
          <t>10625-031 DGRP CẦU ĐI BỘ SÔNG SÀI GÒN</t>
        </is>
      </c>
      <c r="H13935" s="15" t="inlineStr">
        <is>
          <t>T · CÔNG VIỆC CHẤN</t>
        </is>
      </c>
      <c r="I13935" s="15" t="inlineStr"/>
      <c r="J13935" s="15" t="inlineStr">
        <is>
          <t>x</t>
        </is>
      </c>
      <c r="K13935" s="17" t="n">
        <v>8.619999999999999</v>
      </c>
      <c r="L13935" s="15" t="inlineStr">
        <is>
          <t>Có NGÀY CHẤN-LỐC nhưng thiếu dấu "x" công việc → tính là có công đoạn chấn-lốc</t>
        </is>
      </c>
    </row>
    <row r="13936">
      <c r="A13936" s="15" t="inlineStr">
        <is>
          <t>R07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17425</v>
      </c>
      <c r="F13936" s="15" t="inlineStr">
        <is>
          <t>CDB-VT-TT-027</t>
        </is>
      </c>
      <c r="G13936" s="15" t="inlineStr">
        <is>
          <t>10625-031 DGRP CẦU ĐI BỘ SÔNG SÀI GÒN</t>
        </is>
      </c>
      <c r="H13936" s="15" t="inlineStr">
        <is>
          <t>T · CÔNG VIỆC CHẤN</t>
        </is>
      </c>
      <c r="I13936" s="15" t="inlineStr"/>
      <c r="J13936" s="15" t="inlineStr">
        <is>
          <t>x</t>
        </is>
      </c>
      <c r="K13936" s="17" t="n">
        <v>17.18</v>
      </c>
      <c r="L13936" s="15" t="inlineStr">
        <is>
          <t>Có NGÀY CHẤN-LỐC nhưng thiếu dấu "x" công việc → tính là có công đoạn chấn-lốc</t>
        </is>
      </c>
    </row>
    <row r="13937">
      <c r="A13937" s="15" t="inlineStr">
        <is>
          <t>R07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17426</v>
      </c>
      <c r="F13937" s="15" t="inlineStr">
        <is>
          <t>CDB-VT-TT-027</t>
        </is>
      </c>
      <c r="G13937" s="15" t="inlineStr">
        <is>
          <t>10625-031 DGRP CẦU ĐI BỘ SÔNG SÀI GÒN</t>
        </is>
      </c>
      <c r="H13937" s="15" t="inlineStr">
        <is>
          <t>T · CÔNG VIỆC CHẤN</t>
        </is>
      </c>
      <c r="I13937" s="15" t="inlineStr"/>
      <c r="J13937" s="15" t="inlineStr">
        <is>
          <t>x</t>
        </is>
      </c>
      <c r="K13937" s="17" t="n">
        <v>25.82</v>
      </c>
      <c r="L13937" s="15" t="inlineStr">
        <is>
          <t>Có NGÀY CHẤN-LỐC nhưng thiếu dấu "x" công việc → tính là có công đoạn chấn-lốc</t>
        </is>
      </c>
    </row>
    <row r="13938">
      <c r="A13938" s="15" t="inlineStr">
        <is>
          <t>R07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17427</v>
      </c>
      <c r="F13938" s="15" t="inlineStr">
        <is>
          <t>CDB-VT-TT-027</t>
        </is>
      </c>
      <c r="G13938" s="15" t="inlineStr">
        <is>
          <t>10625-031 DGRP CẦU ĐI BỘ SÔNG SÀI GÒN</t>
        </is>
      </c>
      <c r="H13938" s="15" t="inlineStr">
        <is>
          <t>T · CÔNG VIỆC CHẤN</t>
        </is>
      </c>
      <c r="I13938" s="15" t="inlineStr"/>
      <c r="J13938" s="15" t="inlineStr">
        <is>
          <t>x</t>
        </is>
      </c>
      <c r="K13938" s="17" t="n">
        <v>17.07</v>
      </c>
      <c r="L13938" s="15" t="inlineStr">
        <is>
          <t>Có NGÀY CHẤN-LỐC nhưng thiếu dấu "x" công việc → tính là có công đoạn chấn-lốc</t>
        </is>
      </c>
    </row>
    <row r="13939">
      <c r="A13939" s="15" t="inlineStr">
        <is>
          <t>R07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17428</v>
      </c>
      <c r="F13939" s="15" t="inlineStr">
        <is>
          <t>CDB-VT-TT-027</t>
        </is>
      </c>
      <c r="G13939" s="15" t="inlineStr">
        <is>
          <t>10625-031 DGRP CẦU ĐI BỘ SÔNG SÀI GÒN</t>
        </is>
      </c>
      <c r="H13939" s="15" t="inlineStr">
        <is>
          <t>T · CÔNG VIỆC CHẤN</t>
        </is>
      </c>
      <c r="I13939" s="15" t="inlineStr"/>
      <c r="J13939" s="15" t="inlineStr">
        <is>
          <t>x</t>
        </is>
      </c>
      <c r="K13939" s="17" t="n">
        <v>222.55</v>
      </c>
      <c r="L13939" s="15" t="inlineStr">
        <is>
          <t>Có NGÀY CHẤN-LỐC nhưng thiếu dấu "x" công việc → tính là có công đoạn chấn-lốc</t>
        </is>
      </c>
    </row>
    <row r="13940">
      <c r="A13940" s="15" t="inlineStr">
        <is>
          <t>R07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17429</v>
      </c>
      <c r="F13940" s="15" t="inlineStr">
        <is>
          <t>CDB-VT-TT-027</t>
        </is>
      </c>
      <c r="G13940" s="15" t="inlineStr">
        <is>
          <t>10625-031 DGRP CẦU ĐI BỘ SÔNG SÀI GÒN</t>
        </is>
      </c>
      <c r="H13940" s="15" t="inlineStr">
        <is>
          <t>T · CÔNG VIỆC CHẤN</t>
        </is>
      </c>
      <c r="I13940" s="15" t="inlineStr"/>
      <c r="J13940" s="15" t="inlineStr">
        <is>
          <t>x</t>
        </is>
      </c>
      <c r="K13940" s="17" t="n">
        <v>188.95</v>
      </c>
      <c r="L13940" s="15" t="inlineStr">
        <is>
          <t>Có NGÀY CHẤN-LỐC nhưng thiếu dấu "x" công việc → tính là có công đoạn chấn-lốc</t>
        </is>
      </c>
    </row>
    <row r="13941">
      <c r="A13941" s="15" t="inlineStr">
        <is>
          <t>R07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17430</v>
      </c>
      <c r="F13941" s="15" t="inlineStr">
        <is>
          <t>CDB-VT-TT-027</t>
        </is>
      </c>
      <c r="G13941" s="15" t="inlineStr">
        <is>
          <t>10625-031 DGRP CẦU ĐI BỘ SÔNG SÀI GÒN</t>
        </is>
      </c>
      <c r="H13941" s="15" t="inlineStr">
        <is>
          <t>T · CÔNG VIỆC CHẤN</t>
        </is>
      </c>
      <c r="I13941" s="15" t="inlineStr"/>
      <c r="J13941" s="15" t="inlineStr">
        <is>
          <t>x</t>
        </is>
      </c>
      <c r="K13941" s="17" t="n">
        <v>163.58</v>
      </c>
      <c r="L13941" s="15" t="inlineStr">
        <is>
          <t>Có NGÀY CHẤN-LỐC nhưng thiếu dấu "x" công việc → tính là có công đoạn chấn-lốc</t>
        </is>
      </c>
    </row>
    <row r="13942">
      <c r="A13942" s="15" t="inlineStr">
        <is>
          <t>R07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17431</v>
      </c>
      <c r="F13942" s="15" t="inlineStr">
        <is>
          <t>CDB-VT-TT-027</t>
        </is>
      </c>
      <c r="G13942" s="15" t="inlineStr">
        <is>
          <t>10625-031 DGRP CẦU ĐI BỘ SÔNG SÀI GÒN</t>
        </is>
      </c>
      <c r="H13942" s="15" t="inlineStr">
        <is>
          <t>T · CÔNG VIỆC CHẤN</t>
        </is>
      </c>
      <c r="I13942" s="15" t="inlineStr"/>
      <c r="J13942" s="15" t="inlineStr">
        <is>
          <t>x</t>
        </is>
      </c>
      <c r="K13942" s="17" t="n">
        <v>4.3</v>
      </c>
      <c r="L13942" s="15" t="inlineStr">
        <is>
          <t>Có NGÀY CHẤN-LỐC nhưng thiếu dấu "x" công việc → tính là có công đoạn chấn-lốc</t>
        </is>
      </c>
    </row>
    <row r="13943">
      <c r="A13943" s="15" t="inlineStr">
        <is>
          <t>R07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17432</v>
      </c>
      <c r="F13943" s="15" t="inlineStr">
        <is>
          <t>CDB-VT-TT-027</t>
        </is>
      </c>
      <c r="G13943" s="15" t="inlineStr">
        <is>
          <t>10625-031 DGRP CẦU ĐI BỘ SÔNG SÀI GÒN</t>
        </is>
      </c>
      <c r="H13943" s="15" t="inlineStr">
        <is>
          <t>T · CÔNG VIỆC CHẤN</t>
        </is>
      </c>
      <c r="I13943" s="15" t="inlineStr"/>
      <c r="J13943" s="15" t="inlineStr">
        <is>
          <t>x</t>
        </is>
      </c>
      <c r="K13943" s="17" t="n">
        <v>25.51</v>
      </c>
      <c r="L13943" s="15" t="inlineStr">
        <is>
          <t>Có NGÀY CHẤN-LỐC nhưng thiếu dấu "x" công việc → tính là có công đoạn chấn-lốc</t>
        </is>
      </c>
    </row>
    <row r="13944">
      <c r="A13944" s="15" t="inlineStr">
        <is>
          <t>R07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17433</v>
      </c>
      <c r="F13944" s="15" t="inlineStr">
        <is>
          <t>CDB-VT-TT-027</t>
        </is>
      </c>
      <c r="G13944" s="15" t="inlineStr">
        <is>
          <t>10625-031 DGRP CẦU ĐI BỘ SÔNG SÀI GÒN</t>
        </is>
      </c>
      <c r="H13944" s="15" t="inlineStr">
        <is>
          <t>T · CÔNG VIỆC CHẤN</t>
        </is>
      </c>
      <c r="I13944" s="15" t="inlineStr"/>
      <c r="J13944" s="15" t="inlineStr">
        <is>
          <t>x</t>
        </is>
      </c>
      <c r="K13944" s="17" t="n">
        <v>195.57</v>
      </c>
      <c r="L13944" s="15" t="inlineStr">
        <is>
          <t>Có NGÀY CHẤN-LỐC nhưng thiếu dấu "x" công việc → tính là có công đoạn chấn-lốc</t>
        </is>
      </c>
    </row>
    <row r="13945">
      <c r="A13945" s="15" t="inlineStr">
        <is>
          <t>R07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17434</v>
      </c>
      <c r="F13945" s="15" t="inlineStr">
        <is>
          <t>CDB-VT-TT-027</t>
        </is>
      </c>
      <c r="G13945" s="15" t="inlineStr">
        <is>
          <t>10625-031 DGRP CẦU ĐI BỘ SÔNG SÀI GÒN</t>
        </is>
      </c>
      <c r="H13945" s="15" t="inlineStr">
        <is>
          <t>T · CÔNG VIỆC CHẤN</t>
        </is>
      </c>
      <c r="I13945" s="15" t="inlineStr"/>
      <c r="J13945" s="15" t="inlineStr">
        <is>
          <t>x</t>
        </is>
      </c>
      <c r="K13945" s="17" t="n">
        <v>21.43</v>
      </c>
      <c r="L13945" s="15" t="inlineStr">
        <is>
          <t>Có NGÀY CHẤN-LỐC nhưng thiếu dấu "x" công việc → tính là có công đoạn chấn-lốc</t>
        </is>
      </c>
    </row>
    <row r="13946">
      <c r="A13946" s="15" t="inlineStr">
        <is>
          <t>R07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17435</v>
      </c>
      <c r="F13946" s="15" t="inlineStr">
        <is>
          <t>CDB-VT-TT-027</t>
        </is>
      </c>
      <c r="G13946" s="15" t="inlineStr">
        <is>
          <t>10625-031 DGRP CẦU ĐI BỘ SÔNG SÀI GÒN</t>
        </is>
      </c>
      <c r="H13946" s="15" t="inlineStr">
        <is>
          <t>T · CÔNG VIỆC CHẤN</t>
        </is>
      </c>
      <c r="I13946" s="15" t="inlineStr"/>
      <c r="J13946" s="15" t="inlineStr">
        <is>
          <t>x</t>
        </is>
      </c>
      <c r="K13946" s="17" t="n">
        <v>12.91</v>
      </c>
      <c r="L13946" s="15" t="inlineStr">
        <is>
          <t>Có NGÀY CHẤN-LỐC nhưng thiếu dấu "x" công việc → tính là có công đoạn chấn-lốc</t>
        </is>
      </c>
    </row>
    <row r="13947">
      <c r="A13947" s="15" t="inlineStr">
        <is>
          <t>R07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17436</v>
      </c>
      <c r="F13947" s="15" t="inlineStr">
        <is>
          <t>CDB-VT-TT-027</t>
        </is>
      </c>
      <c r="G13947" s="15" t="inlineStr">
        <is>
          <t>10625-031 DGRP CẦU ĐI BỘ SÔNG SÀI GÒN</t>
        </is>
      </c>
      <c r="H13947" s="15" t="inlineStr">
        <is>
          <t>T · CÔNG VIỆC CHẤN</t>
        </is>
      </c>
      <c r="I13947" s="15" t="inlineStr"/>
      <c r="J13947" s="15" t="inlineStr">
        <is>
          <t>x</t>
        </is>
      </c>
      <c r="K13947" s="17" t="n">
        <v>25.64</v>
      </c>
      <c r="L13947" s="15" t="inlineStr">
        <is>
          <t>Có NGÀY CHẤN-LỐC nhưng thiếu dấu "x" công việc → tính là có công đoạn chấn-lốc</t>
        </is>
      </c>
    </row>
    <row r="13948">
      <c r="A13948" s="15" t="inlineStr">
        <is>
          <t>R07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17437</v>
      </c>
      <c r="F13948" s="15" t="inlineStr">
        <is>
          <t>CDB-VT-TT-027</t>
        </is>
      </c>
      <c r="G13948" s="15" t="inlineStr">
        <is>
          <t>10625-031 DGRP CẦU ĐI BỘ SÔNG SÀI GÒN</t>
        </is>
      </c>
      <c r="H13948" s="15" t="inlineStr">
        <is>
          <t>T · CÔNG VIỆC CHẤN</t>
        </is>
      </c>
      <c r="I13948" s="15" t="inlineStr"/>
      <c r="J13948" s="15" t="inlineStr">
        <is>
          <t>x</t>
        </is>
      </c>
      <c r="K13948" s="17" t="n">
        <v>42.66</v>
      </c>
      <c r="L13948" s="15" t="inlineStr">
        <is>
          <t>Có NGÀY CHẤN-LỐC nhưng thiếu dấu "x" công việc → tính là có công đoạn chấn-lốc</t>
        </is>
      </c>
    </row>
    <row r="13949">
      <c r="A13949" s="15" t="inlineStr">
        <is>
          <t>R07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17438</v>
      </c>
      <c r="F13949" s="15" t="inlineStr">
        <is>
          <t>CDB-VT-TT-027</t>
        </is>
      </c>
      <c r="G13949" s="15" t="inlineStr">
        <is>
          <t>10625-031 DGRP CẦU ĐI BỘ SÔNG SÀI GÒN</t>
        </is>
      </c>
      <c r="H13949" s="15" t="inlineStr">
        <is>
          <t>T · CÔNG VIỆC CHẤN</t>
        </is>
      </c>
      <c r="I13949" s="15" t="inlineStr"/>
      <c r="J13949" s="15" t="inlineStr">
        <is>
          <t>x</t>
        </is>
      </c>
      <c r="K13949" s="17" t="n">
        <v>12.87</v>
      </c>
      <c r="L13949" s="15" t="inlineStr">
        <is>
          <t>Có NGÀY CHẤN-LỐC nhưng thiếu dấu "x" công việc → tính là có công đoạn chấn-lốc</t>
        </is>
      </c>
    </row>
    <row r="13950">
      <c r="A13950" s="15" t="inlineStr">
        <is>
          <t>R07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17439</v>
      </c>
      <c r="F13950" s="15" t="inlineStr">
        <is>
          <t>CDB-VT-TT-027</t>
        </is>
      </c>
      <c r="G13950" s="15" t="inlineStr">
        <is>
          <t>10625-031 DGRP CẦU ĐI BỘ SÔNG SÀI GÒN</t>
        </is>
      </c>
      <c r="H13950" s="15" t="inlineStr">
        <is>
          <t>T · CÔNG VIỆC CHẤN</t>
        </is>
      </c>
      <c r="I13950" s="15" t="inlineStr"/>
      <c r="J13950" s="15" t="inlineStr">
        <is>
          <t>x</t>
        </is>
      </c>
      <c r="K13950" s="17" t="n">
        <v>4.01</v>
      </c>
      <c r="L13950" s="15" t="inlineStr">
        <is>
          <t>Có NGÀY CHẤN-LỐC nhưng thiếu dấu "x" công việc → tính là có công đoạn chấn-lốc</t>
        </is>
      </c>
    </row>
    <row r="13951">
      <c r="A13951" s="15" t="inlineStr">
        <is>
          <t>R07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17440</v>
      </c>
      <c r="F13951" s="15" t="inlineStr">
        <is>
          <t>CDB-VT-TT-027</t>
        </is>
      </c>
      <c r="G13951" s="15" t="inlineStr">
        <is>
          <t>10625-031 DGRP CẦU ĐI BỘ SÔNG SÀI GÒN</t>
        </is>
      </c>
      <c r="H13951" s="15" t="inlineStr">
        <is>
          <t>T · CÔNG VIỆC CHẤN</t>
        </is>
      </c>
      <c r="I13951" s="15" t="inlineStr"/>
      <c r="J13951" s="15" t="inlineStr">
        <is>
          <t>x</t>
        </is>
      </c>
      <c r="K13951" s="17" t="n">
        <v>8.57</v>
      </c>
      <c r="L13951" s="15" t="inlineStr">
        <is>
          <t>Có NGÀY CHẤN-LỐC nhưng thiếu dấu "x" công việc → tính là có công đoạn chấn-lốc</t>
        </is>
      </c>
    </row>
    <row r="13952">
      <c r="A13952" s="15" t="inlineStr">
        <is>
          <t>R07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17441</v>
      </c>
      <c r="F13952" s="15" t="inlineStr">
        <is>
          <t>CDB-VT-TT-027</t>
        </is>
      </c>
      <c r="G13952" s="15" t="inlineStr">
        <is>
          <t>10625-031 DGRP CẦU ĐI BỘ SÔNG SÀI GÒN</t>
        </is>
      </c>
      <c r="H13952" s="15" t="inlineStr">
        <is>
          <t>T · CÔNG VIỆC CHẤN</t>
        </is>
      </c>
      <c r="I13952" s="15" t="inlineStr"/>
      <c r="J13952" s="15" t="inlineStr">
        <is>
          <t>x</t>
        </is>
      </c>
      <c r="K13952" s="17" t="n">
        <v>25.54</v>
      </c>
      <c r="L13952" s="15" t="inlineStr">
        <is>
          <t>Có NGÀY CHẤN-LỐC nhưng thiếu dấu "x" công việc → tính là có công đoạn chấn-lốc</t>
        </is>
      </c>
    </row>
    <row r="13953">
      <c r="A13953" s="15" t="inlineStr">
        <is>
          <t>R07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17442</v>
      </c>
      <c r="F13953" s="15" t="inlineStr">
        <is>
          <t>CDB-VT-TT-027</t>
        </is>
      </c>
      <c r="G13953" s="15" t="inlineStr">
        <is>
          <t>10625-031 DGRP CẦU ĐI BỘ SÔNG SÀI GÒN</t>
        </is>
      </c>
      <c r="H13953" s="15" t="inlineStr">
        <is>
          <t>T · CÔNG VIỆC CHẤN</t>
        </is>
      </c>
      <c r="I13953" s="15" t="inlineStr"/>
      <c r="J13953" s="15" t="inlineStr">
        <is>
          <t>x</t>
        </is>
      </c>
      <c r="K13953" s="17" t="n">
        <v>34.22</v>
      </c>
      <c r="L13953" s="15" t="inlineStr">
        <is>
          <t>Có NGÀY CHẤN-LỐC nhưng thiếu dấu "x" công việc → tính là có công đoạn chấn-lốc</t>
        </is>
      </c>
    </row>
    <row r="13954">
      <c r="A13954" s="15" t="inlineStr">
        <is>
          <t>R07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17443</v>
      </c>
      <c r="F13954" s="15" t="inlineStr">
        <is>
          <t>CDB-VT-TT-027</t>
        </is>
      </c>
      <c r="G13954" s="15" t="inlineStr">
        <is>
          <t>10625-031 DGRP CẦU ĐI BỘ SÔNG SÀI GÒN</t>
        </is>
      </c>
      <c r="H13954" s="15" t="inlineStr">
        <is>
          <t>T · CÔNG VIỆC CHẤN</t>
        </is>
      </c>
      <c r="I13954" s="15" t="inlineStr"/>
      <c r="J13954" s="15" t="inlineStr">
        <is>
          <t>x</t>
        </is>
      </c>
      <c r="K13954" s="17" t="n">
        <v>4.25</v>
      </c>
      <c r="L13954" s="15" t="inlineStr">
        <is>
          <t>Có NGÀY CHẤN-LỐC nhưng thiếu dấu "x" công việc → tính là có công đoạn chấn-lốc</t>
        </is>
      </c>
    </row>
    <row r="13955">
      <c r="A13955" s="15" t="inlineStr">
        <is>
          <t>R07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17444</v>
      </c>
      <c r="F13955" s="15" t="inlineStr">
        <is>
          <t>CDB-VT-TT-027</t>
        </is>
      </c>
      <c r="G13955" s="15" t="inlineStr">
        <is>
          <t>10625-031 DGRP CẦU ĐI BỘ SÔNG SÀI GÒN</t>
        </is>
      </c>
      <c r="H13955" s="15" t="inlineStr">
        <is>
          <t>T · CÔNG VIỆC CHẤN</t>
        </is>
      </c>
      <c r="I13955" s="15" t="inlineStr"/>
      <c r="J13955" s="15" t="inlineStr">
        <is>
          <t>x</t>
        </is>
      </c>
      <c r="K13955" s="17" t="n">
        <v>25.53</v>
      </c>
      <c r="L13955" s="15" t="inlineStr">
        <is>
          <t>Có NGÀY CHẤN-LỐC nhưng thiếu dấu "x" công việc → tính là có công đoạn chấn-lốc</t>
        </is>
      </c>
    </row>
    <row r="13956">
      <c r="A13956" s="15" t="inlineStr">
        <is>
          <t>R07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17445</v>
      </c>
      <c r="F13956" s="15" t="inlineStr">
        <is>
          <t>CDB-VT-TT-027</t>
        </is>
      </c>
      <c r="G13956" s="15" t="inlineStr">
        <is>
          <t>10625-031 DGRP CẦU ĐI BỘ SÔNG SÀI GÒN</t>
        </is>
      </c>
      <c r="H13956" s="15" t="inlineStr">
        <is>
          <t>T · CÔNG VIỆC CHẤN</t>
        </is>
      </c>
      <c r="I13956" s="15" t="inlineStr"/>
      <c r="J13956" s="15" t="inlineStr">
        <is>
          <t>x</t>
        </is>
      </c>
      <c r="K13956" s="17" t="n">
        <v>55.24</v>
      </c>
      <c r="L13956" s="15" t="inlineStr">
        <is>
          <t>Có NGÀY CHẤN-LỐC nhưng thiếu dấu "x" công việc → tính là có công đoạn chấn-lốc</t>
        </is>
      </c>
    </row>
    <row r="13957">
      <c r="A13957" s="15" t="inlineStr">
        <is>
          <t>R07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17446</v>
      </c>
      <c r="F13957" s="15" t="inlineStr">
        <is>
          <t>CDB-VT-TT-027</t>
        </is>
      </c>
      <c r="G13957" s="15" t="inlineStr">
        <is>
          <t>10625-031 DGRP CẦU ĐI BỘ SÔNG SÀI GÒN</t>
        </is>
      </c>
      <c r="H13957" s="15" t="inlineStr">
        <is>
          <t>T · CÔNG VIỆC CHẤN</t>
        </is>
      </c>
      <c r="I13957" s="15" t="inlineStr"/>
      <c r="J13957" s="15" t="inlineStr">
        <is>
          <t>x</t>
        </is>
      </c>
      <c r="K13957" s="17" t="n">
        <v>12.07</v>
      </c>
      <c r="L13957" s="15" t="inlineStr">
        <is>
          <t>Có NGÀY CHẤN-LỐC nhưng thiếu dấu "x" công việc → tính là có công đoạn chấn-lốc</t>
        </is>
      </c>
    </row>
    <row r="13958">
      <c r="A13958" s="15" t="inlineStr">
        <is>
          <t>R07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17447</v>
      </c>
      <c r="F13958" s="15" t="inlineStr">
        <is>
          <t>CDB-VT-TT-027</t>
        </is>
      </c>
      <c r="G13958" s="15" t="inlineStr">
        <is>
          <t>10625-031 DGRP CẦU ĐI BỘ SÔNG SÀI GÒN</t>
        </is>
      </c>
      <c r="H13958" s="15" t="inlineStr">
        <is>
          <t>T · CÔNG VIỆC CHẤN</t>
        </is>
      </c>
      <c r="I13958" s="15" t="inlineStr"/>
      <c r="J13958" s="15" t="inlineStr">
        <is>
          <t>x</t>
        </is>
      </c>
      <c r="K13958" s="17" t="n">
        <v>59.55</v>
      </c>
      <c r="L13958" s="15" t="inlineStr">
        <is>
          <t>Có NGÀY CHẤN-LỐC nhưng thiếu dấu "x" công việc → tính là có công đoạn chấn-lốc</t>
        </is>
      </c>
    </row>
    <row r="13959">
      <c r="A13959" s="15" t="inlineStr">
        <is>
          <t>R07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17448</v>
      </c>
      <c r="F13959" s="15" t="inlineStr">
        <is>
          <t>CDB-VT-TT-027</t>
        </is>
      </c>
      <c r="G13959" s="15" t="inlineStr">
        <is>
          <t>10625-031 DGRP CẦU ĐI BỘ SÔNG SÀI GÒN</t>
        </is>
      </c>
      <c r="H13959" s="15" t="inlineStr">
        <is>
          <t>T · CÔNG VIỆC CHẤN</t>
        </is>
      </c>
      <c r="I13959" s="15" t="inlineStr"/>
      <c r="J13959" s="15" t="inlineStr">
        <is>
          <t>x</t>
        </is>
      </c>
      <c r="K13959" s="17" t="n">
        <v>33.87</v>
      </c>
      <c r="L13959" s="15" t="inlineStr">
        <is>
          <t>Có NGÀY CHẤN-LỐC nhưng thiếu dấu "x" công việc → tính là có công đoạn chấn-lốc</t>
        </is>
      </c>
    </row>
    <row r="13960">
      <c r="A13960" s="15" t="inlineStr">
        <is>
          <t>R07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17449</v>
      </c>
      <c r="F13960" s="15" t="inlineStr">
        <is>
          <t>CDB-VT-TT-027</t>
        </is>
      </c>
      <c r="G13960" s="15" t="inlineStr">
        <is>
          <t>10625-031 DGRP CẦU ĐI BỘ SÔNG SÀI GÒN</t>
        </is>
      </c>
      <c r="H13960" s="15" t="inlineStr">
        <is>
          <t>T · CÔNG VIỆC CHẤN</t>
        </is>
      </c>
      <c r="I13960" s="15" t="inlineStr"/>
      <c r="J13960" s="15" t="inlineStr">
        <is>
          <t>x</t>
        </is>
      </c>
      <c r="K13960" s="17" t="n">
        <v>3.74</v>
      </c>
      <c r="L13960" s="15" t="inlineStr">
        <is>
          <t>Có NGÀY CHẤN-LỐC nhưng thiếu dấu "x" công việc → tính là có công đoạn chấn-lốc</t>
        </is>
      </c>
    </row>
    <row r="13961">
      <c r="A13961" s="15" t="inlineStr">
        <is>
          <t>R07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17450</v>
      </c>
      <c r="F13961" s="15" t="inlineStr">
        <is>
          <t>CDB-VT-TT-027</t>
        </is>
      </c>
      <c r="G13961" s="15" t="inlineStr">
        <is>
          <t>10625-031 DGRP CẦU ĐI BỘ SÔNG SÀI GÒN</t>
        </is>
      </c>
      <c r="H13961" s="15" t="inlineStr">
        <is>
          <t>T · CÔNG VIỆC CHẤN</t>
        </is>
      </c>
      <c r="I13961" s="15" t="inlineStr"/>
      <c r="J13961" s="15" t="inlineStr">
        <is>
          <t>x</t>
        </is>
      </c>
      <c r="K13961" s="17" t="n">
        <v>8.6</v>
      </c>
      <c r="L13961" s="15" t="inlineStr">
        <is>
          <t>Có NGÀY CHẤN-LỐC nhưng thiếu dấu "x" công việc → tính là có công đoạn chấn-lốc</t>
        </is>
      </c>
    </row>
    <row r="13962">
      <c r="A13962" s="15" t="inlineStr">
        <is>
          <t>R07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17451</v>
      </c>
      <c r="F13962" s="15" t="inlineStr">
        <is>
          <t>CDB-VT-TT-027</t>
        </is>
      </c>
      <c r="G13962" s="15" t="inlineStr">
        <is>
          <t>10625-031 DGRP CẦU ĐI BỘ SÔNG SÀI GÒN</t>
        </is>
      </c>
      <c r="H13962" s="15" t="inlineStr">
        <is>
          <t>T · CÔNG VIỆC CHẤN</t>
        </is>
      </c>
      <c r="I13962" s="15" t="inlineStr"/>
      <c r="J13962" s="15" t="inlineStr">
        <is>
          <t>x</t>
        </is>
      </c>
      <c r="K13962" s="17" t="n">
        <v>8.369999999999999</v>
      </c>
      <c r="L13962" s="15" t="inlineStr">
        <is>
          <t>Có NGÀY CHẤN-LỐC nhưng thiếu dấu "x" công việc → tính là có công đoạn chấn-lốc</t>
        </is>
      </c>
    </row>
    <row r="13963">
      <c r="A13963" s="15" t="inlineStr">
        <is>
          <t>R07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17452</v>
      </c>
      <c r="F13963" s="15" t="inlineStr">
        <is>
          <t>CDB-VT-TT-027</t>
        </is>
      </c>
      <c r="G13963" s="15" t="inlineStr">
        <is>
          <t>10625-031 DGRP CẦU ĐI BỘ SÔNG SÀI GÒN</t>
        </is>
      </c>
      <c r="H13963" s="15" t="inlineStr">
        <is>
          <t>T · CÔNG VIỆC CHẤN</t>
        </is>
      </c>
      <c r="I13963" s="15" t="inlineStr"/>
      <c r="J13963" s="15" t="inlineStr">
        <is>
          <t>x</t>
        </is>
      </c>
      <c r="K13963" s="17" t="n">
        <v>8.369999999999999</v>
      </c>
      <c r="L13963" s="15" t="inlineStr">
        <is>
          <t>Có NGÀY CHẤN-LỐC nhưng thiếu dấu "x" công việc → tính là có công đoạn chấn-lốc</t>
        </is>
      </c>
    </row>
    <row r="13964">
      <c r="A13964" s="15" t="inlineStr">
        <is>
          <t>R07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17453</v>
      </c>
      <c r="F13964" s="15" t="inlineStr">
        <is>
          <t>CDB-VT-TT-027</t>
        </is>
      </c>
      <c r="G13964" s="15" t="inlineStr">
        <is>
          <t>10625-031 DGRP CẦU ĐI BỘ SÔNG SÀI GÒN</t>
        </is>
      </c>
      <c r="H13964" s="15" t="inlineStr">
        <is>
          <t>T · CÔNG VIỆC CHẤN</t>
        </is>
      </c>
      <c r="I13964" s="15" t="inlineStr"/>
      <c r="J13964" s="15" t="inlineStr">
        <is>
          <t>x</t>
        </is>
      </c>
      <c r="K13964" s="17" t="n">
        <v>3.99</v>
      </c>
      <c r="L13964" s="15" t="inlineStr">
        <is>
          <t>Có NGÀY CHẤN-LỐC nhưng thiếu dấu "x" công việc → tính là có công đoạn chấn-lốc</t>
        </is>
      </c>
    </row>
    <row r="13965">
      <c r="A13965" s="15" t="inlineStr">
        <is>
          <t>R07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17454</v>
      </c>
      <c r="F13965" s="15" t="inlineStr">
        <is>
          <t>CDB-VT-TT-027</t>
        </is>
      </c>
      <c r="G13965" s="15" t="inlineStr">
        <is>
          <t>10625-031 DGRP CẦU ĐI BỘ SÔNG SÀI GÒN</t>
        </is>
      </c>
      <c r="H13965" s="15" t="inlineStr">
        <is>
          <t>T · CÔNG VIỆC CHẤN</t>
        </is>
      </c>
      <c r="I13965" s="15" t="inlineStr"/>
      <c r="J13965" s="15" t="inlineStr">
        <is>
          <t>x</t>
        </is>
      </c>
      <c r="K13965" s="17" t="n">
        <v>3.99</v>
      </c>
      <c r="L13965" s="15" t="inlineStr">
        <is>
          <t>Có NGÀY CHẤN-LỐC nhưng thiếu dấu "x" công việc → tính là có công đoạn chấn-lốc</t>
        </is>
      </c>
    </row>
    <row r="13966">
      <c r="A13966" s="15" t="inlineStr">
        <is>
          <t>R07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17455</v>
      </c>
      <c r="F13966" s="15" t="inlineStr">
        <is>
          <t>CDB-VT-TT-027</t>
        </is>
      </c>
      <c r="G13966" s="15" t="inlineStr">
        <is>
          <t>10625-031 DGRP CẦU ĐI BỘ SÔNG SÀI GÒN</t>
        </is>
      </c>
      <c r="H13966" s="15" t="inlineStr">
        <is>
          <t>T · CÔNG VIỆC CHẤN</t>
        </is>
      </c>
      <c r="I13966" s="15" t="inlineStr"/>
      <c r="J13966" s="15" t="inlineStr">
        <is>
          <t>x</t>
        </is>
      </c>
      <c r="K13966" s="17" t="n">
        <v>49.05</v>
      </c>
      <c r="L13966" s="15" t="inlineStr">
        <is>
          <t>Có NGÀY CHẤN-LỐC nhưng thiếu dấu "x" công việc → tính là có công đoạn chấn-lốc</t>
        </is>
      </c>
    </row>
    <row r="13967">
      <c r="A13967" s="15" t="inlineStr">
        <is>
          <t>R07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17456</v>
      </c>
      <c r="F13967" s="15" t="inlineStr">
        <is>
          <t>CDB-VT-TT-027</t>
        </is>
      </c>
      <c r="G13967" s="15" t="inlineStr">
        <is>
          <t>10625-031 DGRP CẦU ĐI BỘ SÔNG SÀI GÒN</t>
        </is>
      </c>
      <c r="H13967" s="15" t="inlineStr">
        <is>
          <t>T · CÔNG VIỆC CHẤN</t>
        </is>
      </c>
      <c r="I13967" s="15" t="inlineStr"/>
      <c r="J13967" s="15" t="inlineStr">
        <is>
          <t>x</t>
        </is>
      </c>
      <c r="K13967" s="17" t="n">
        <v>4.07</v>
      </c>
      <c r="L13967" s="15" t="inlineStr">
        <is>
          <t>Có NGÀY CHẤN-LỐC nhưng thiếu dấu "x" công việc → tính là có công đoạn chấn-lốc</t>
        </is>
      </c>
    </row>
    <row r="13968">
      <c r="A13968" s="15" t="inlineStr">
        <is>
          <t>R07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17457</v>
      </c>
      <c r="F13968" s="15" t="inlineStr">
        <is>
          <t>CDB-VT-TT-027</t>
        </is>
      </c>
      <c r="G13968" s="15" t="inlineStr">
        <is>
          <t>10625-031 DGRP CẦU ĐI BỘ SÔNG SÀI GÒN</t>
        </is>
      </c>
      <c r="H13968" s="15" t="inlineStr">
        <is>
          <t>T · CÔNG VIỆC CHẤN</t>
        </is>
      </c>
      <c r="I13968" s="15" t="inlineStr"/>
      <c r="J13968" s="15" t="inlineStr">
        <is>
          <t>x</t>
        </is>
      </c>
      <c r="K13968" s="17" t="n">
        <v>81.45</v>
      </c>
      <c r="L13968" s="15" t="inlineStr">
        <is>
          <t>Có NGÀY CHẤN-LỐC nhưng thiếu dấu "x" công việc → tính là có công đoạn chấn-lốc</t>
        </is>
      </c>
    </row>
    <row r="13969">
      <c r="A13969" s="15" t="inlineStr">
        <is>
          <t>R07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17458</v>
      </c>
      <c r="F13969" s="15" t="inlineStr">
        <is>
          <t>CDB-VT-TT-027</t>
        </is>
      </c>
      <c r="G13969" s="15" t="inlineStr">
        <is>
          <t>10625-031 DGRP CẦU ĐI BỘ SÔNG SÀI GÒN</t>
        </is>
      </c>
      <c r="H13969" s="15" t="inlineStr">
        <is>
          <t>T · CÔNG VIỆC CHẤN</t>
        </is>
      </c>
      <c r="I13969" s="15" t="inlineStr"/>
      <c r="J13969" s="15" t="inlineStr">
        <is>
          <t>x</t>
        </is>
      </c>
      <c r="K13969" s="17" t="n">
        <v>12.34</v>
      </c>
      <c r="L13969" s="15" t="inlineStr">
        <is>
          <t>Có NGÀY CHẤN-LỐC nhưng thiếu dấu "x" công việc → tính là có công đoạn chấn-lốc</t>
        </is>
      </c>
    </row>
    <row r="13970">
      <c r="A13970" s="15" t="inlineStr">
        <is>
          <t>R07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17459</v>
      </c>
      <c r="F13970" s="15" t="inlineStr">
        <is>
          <t>CDB-VT-TT-027</t>
        </is>
      </c>
      <c r="G13970" s="15" t="inlineStr">
        <is>
          <t>10625-031 DGRP CẦU ĐI BỘ SÔNG SÀI GÒN</t>
        </is>
      </c>
      <c r="H13970" s="15" t="inlineStr">
        <is>
          <t>T · CÔNG VIỆC CHẤN</t>
        </is>
      </c>
      <c r="I13970" s="15" t="inlineStr"/>
      <c r="J13970" s="15" t="inlineStr">
        <is>
          <t>x</t>
        </is>
      </c>
      <c r="K13970" s="17" t="n">
        <v>363.9</v>
      </c>
      <c r="L13970" s="15" t="inlineStr">
        <is>
          <t>Có NGÀY CHẤN-LỐC nhưng thiếu dấu "x" công việc → tính là có công đoạn chấn-lốc</t>
        </is>
      </c>
    </row>
    <row r="13971">
      <c r="A13971" s="15" t="inlineStr">
        <is>
          <t>R07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17460</v>
      </c>
      <c r="F13971" s="15" t="inlineStr">
        <is>
          <t>CDB-VT-TT-027</t>
        </is>
      </c>
      <c r="G13971" s="15" t="inlineStr">
        <is>
          <t>10625-031 DGRP CẦU ĐI BỘ SÔNG SÀI GÒN</t>
        </is>
      </c>
      <c r="H13971" s="15" t="inlineStr">
        <is>
          <t>T · CÔNG VIỆC CHẤN</t>
        </is>
      </c>
      <c r="I13971" s="15" t="inlineStr"/>
      <c r="J13971" s="15" t="inlineStr">
        <is>
          <t>x</t>
        </is>
      </c>
      <c r="K13971" s="17" t="n">
        <v>73.44</v>
      </c>
      <c r="L13971" s="15" t="inlineStr">
        <is>
          <t>Có NGÀY CHẤN-LỐC nhưng thiếu dấu "x" công việc → tính là có công đoạn chấn-lốc</t>
        </is>
      </c>
    </row>
    <row r="13972">
      <c r="A13972" s="15" t="inlineStr">
        <is>
          <t>R07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17461</v>
      </c>
      <c r="F13972" s="15" t="inlineStr">
        <is>
          <t>CDB-VT-TT-027</t>
        </is>
      </c>
      <c r="G13972" s="15" t="inlineStr">
        <is>
          <t>10625-031 DGRP CẦU ĐI BỘ SÔNG SÀI GÒN</t>
        </is>
      </c>
      <c r="H13972" s="15" t="inlineStr">
        <is>
          <t>T · CÔNG VIỆC CHẤN</t>
        </is>
      </c>
      <c r="I13972" s="15" t="inlineStr"/>
      <c r="J13972" s="15" t="inlineStr">
        <is>
          <t>x</t>
        </is>
      </c>
      <c r="K13972" s="17" t="n">
        <v>373.98</v>
      </c>
      <c r="L13972" s="15" t="inlineStr">
        <is>
          <t>Có NGÀY CHẤN-LỐC nhưng thiếu dấu "x" công việc → tính là có công đoạn chấn-lốc</t>
        </is>
      </c>
    </row>
    <row r="13973">
      <c r="A13973" s="15" t="inlineStr">
        <is>
          <t>R07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17462</v>
      </c>
      <c r="F13973" s="15" t="inlineStr">
        <is>
          <t>CDB-VT-TT-027</t>
        </is>
      </c>
      <c r="G13973" s="15" t="inlineStr">
        <is>
          <t>10625-031 DGRP CẦU ĐI BỘ SÔNG SÀI GÒN</t>
        </is>
      </c>
      <c r="H13973" s="15" t="inlineStr">
        <is>
          <t>T · CÔNG VIỆC CHẤN</t>
        </is>
      </c>
      <c r="I13973" s="15" t="inlineStr"/>
      <c r="J13973" s="15" t="inlineStr">
        <is>
          <t>x</t>
        </is>
      </c>
      <c r="K13973" s="17" t="n">
        <v>172.61</v>
      </c>
      <c r="L13973" s="15" t="inlineStr">
        <is>
          <t>Có NGÀY CHẤN-LỐC nhưng thiếu dấu "x" công việc → tính là có công đoạn chấn-lốc</t>
        </is>
      </c>
    </row>
    <row r="13974">
      <c r="A13974" s="15" t="inlineStr">
        <is>
          <t>R07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17463</v>
      </c>
      <c r="F13974" s="15" t="inlineStr">
        <is>
          <t>CDB-VT-TT-027</t>
        </is>
      </c>
      <c r="G13974" s="15" t="inlineStr">
        <is>
          <t>10625-031 DGRP CẦU ĐI BỘ SÔNG SÀI GÒN</t>
        </is>
      </c>
      <c r="H13974" s="15" t="inlineStr">
        <is>
          <t>T · CÔNG VIỆC CHẤN</t>
        </is>
      </c>
      <c r="I13974" s="15" t="inlineStr"/>
      <c r="J13974" s="15" t="inlineStr">
        <is>
          <t>x</t>
        </is>
      </c>
      <c r="K13974" s="17" t="n">
        <v>8.49</v>
      </c>
      <c r="L13974" s="15" t="inlineStr">
        <is>
          <t>Có NGÀY CHẤN-LỐC nhưng thiếu dấu "x" công việc → tính là có công đoạn chấn-lốc</t>
        </is>
      </c>
    </row>
    <row r="13975">
      <c r="A13975" s="15" t="inlineStr">
        <is>
          <t>R07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17464</v>
      </c>
      <c r="F13975" s="15" t="inlineStr">
        <is>
          <t>CDB-VT-TT-027</t>
        </is>
      </c>
      <c r="G13975" s="15" t="inlineStr">
        <is>
          <t>10625-031 DGRP CẦU ĐI BỘ SÔNG SÀI GÒN</t>
        </is>
      </c>
      <c r="H13975" s="15" t="inlineStr">
        <is>
          <t>T · CÔNG VIỆC CHẤN</t>
        </is>
      </c>
      <c r="I13975" s="15" t="inlineStr"/>
      <c r="J13975" s="15" t="inlineStr">
        <is>
          <t>x</t>
        </is>
      </c>
      <c r="K13975" s="17" t="n">
        <v>4.24</v>
      </c>
      <c r="L13975" s="15" t="inlineStr">
        <is>
          <t>Có NGÀY CHẤN-LỐC nhưng thiếu dấu "x" công việc → tính là có công đoạn chấn-lốc</t>
        </is>
      </c>
    </row>
    <row r="13976">
      <c r="A13976" s="15" t="inlineStr">
        <is>
          <t>R07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17465</v>
      </c>
      <c r="F13976" s="15" t="inlineStr">
        <is>
          <t>CDB-VT-TT-027</t>
        </is>
      </c>
      <c r="G13976" s="15" t="inlineStr">
        <is>
          <t>10625-031 DGRP CẦU ĐI BỘ SÔNG SÀI GÒN</t>
        </is>
      </c>
      <c r="H13976" s="15" t="inlineStr">
        <is>
          <t>T · CÔNG VIỆC CHẤN</t>
        </is>
      </c>
      <c r="I13976" s="15" t="inlineStr"/>
      <c r="J13976" s="15" t="inlineStr">
        <is>
          <t>x</t>
        </is>
      </c>
      <c r="K13976" s="17" t="n">
        <v>8.140000000000001</v>
      </c>
      <c r="L13976" s="15" t="inlineStr">
        <is>
          <t>Có NGÀY CHẤN-LỐC nhưng thiếu dấu "x" công việc → tính là có công đoạn chấn-lốc</t>
        </is>
      </c>
    </row>
    <row r="13977">
      <c r="A13977" s="15" t="inlineStr">
        <is>
          <t>R07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17466</v>
      </c>
      <c r="F13977" s="15" t="inlineStr">
        <is>
          <t>CDB-VT-TT-027</t>
        </is>
      </c>
      <c r="G13977" s="15" t="inlineStr">
        <is>
          <t>10625-031 DGRP CẦU ĐI BỘ SÔNG SÀI GÒN</t>
        </is>
      </c>
      <c r="H13977" s="15" t="inlineStr">
        <is>
          <t>T · CÔNG VIỆC CHẤN</t>
        </is>
      </c>
      <c r="I13977" s="15" t="inlineStr"/>
      <c r="J13977" s="15" t="inlineStr">
        <is>
          <t>x</t>
        </is>
      </c>
      <c r="K13977" s="17" t="n">
        <v>8.550000000000001</v>
      </c>
      <c r="L13977" s="15" t="inlineStr">
        <is>
          <t>Có NGÀY CHẤN-LỐC nhưng thiếu dấu "x" công việc → tính là có công đoạn chấn-lốc</t>
        </is>
      </c>
    </row>
    <row r="13978">
      <c r="A13978" s="15" t="inlineStr">
        <is>
          <t>R07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17467</v>
      </c>
      <c r="F13978" s="15" t="inlineStr">
        <is>
          <t>CDB-VT-TT-027</t>
        </is>
      </c>
      <c r="G13978" s="15" t="inlineStr">
        <is>
          <t>10625-031 DGRP CẦU ĐI BỘ SÔNG SÀI GÒN</t>
        </is>
      </c>
      <c r="H13978" s="15" t="inlineStr">
        <is>
          <t>T · CÔNG VIỆC CHẤN</t>
        </is>
      </c>
      <c r="I13978" s="15" t="inlineStr"/>
      <c r="J13978" s="15" t="inlineStr">
        <is>
          <t>x</t>
        </is>
      </c>
      <c r="K13978" s="17" t="n">
        <v>4.27</v>
      </c>
      <c r="L13978" s="15" t="inlineStr">
        <is>
          <t>Có NGÀY CHẤN-LỐC nhưng thiếu dấu "x" công việc → tính là có công đoạn chấn-lốc</t>
        </is>
      </c>
    </row>
    <row r="13979">
      <c r="A13979" s="15" t="inlineStr">
        <is>
          <t>R07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17468</v>
      </c>
      <c r="F13979" s="15" t="inlineStr">
        <is>
          <t>CDB-VT-TT-027</t>
        </is>
      </c>
      <c r="G13979" s="15" t="inlineStr">
        <is>
          <t>10625-031 DGRP CẦU ĐI BỘ SÔNG SÀI GÒN</t>
        </is>
      </c>
      <c r="H13979" s="15" t="inlineStr">
        <is>
          <t>T · CÔNG VIỆC CHẤN</t>
        </is>
      </c>
      <c r="I13979" s="15" t="inlineStr"/>
      <c r="J13979" s="15" t="inlineStr">
        <is>
          <t>x</t>
        </is>
      </c>
      <c r="K13979" s="17" t="n">
        <v>4.27</v>
      </c>
      <c r="L13979" s="15" t="inlineStr">
        <is>
          <t>Có NGÀY CHẤN-LỐC nhưng thiếu dấu "x" công việc → tính là có công đoạn chấn-lốc</t>
        </is>
      </c>
    </row>
    <row r="13980">
      <c r="A13980" s="15" t="inlineStr">
        <is>
          <t>R07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17469</v>
      </c>
      <c r="F13980" s="15" t="inlineStr">
        <is>
          <t>CDB-VT-TT-027</t>
        </is>
      </c>
      <c r="G13980" s="15" t="inlineStr">
        <is>
          <t>10625-031 DGRP CẦU ĐI BỘ SÔNG SÀI GÒN</t>
        </is>
      </c>
      <c r="H13980" s="15" t="inlineStr">
        <is>
          <t>T · CÔNG VIỆC CHẤN</t>
        </is>
      </c>
      <c r="I13980" s="15" t="inlineStr"/>
      <c r="J13980" s="15" t="inlineStr">
        <is>
          <t>x</t>
        </is>
      </c>
      <c r="K13980" s="17" t="n">
        <v>17.06</v>
      </c>
      <c r="L13980" s="15" t="inlineStr">
        <is>
          <t>Có NGÀY CHẤN-LỐC nhưng thiếu dấu "x" công việc → tính là có công đoạn chấn-lốc</t>
        </is>
      </c>
    </row>
    <row r="13981">
      <c r="A13981" s="15" t="inlineStr">
        <is>
          <t>R07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17470</v>
      </c>
      <c r="F13981" s="15" t="inlineStr">
        <is>
          <t>CDB-VT-TT-027</t>
        </is>
      </c>
      <c r="G13981" s="15" t="inlineStr">
        <is>
          <t>10625-031 DGRP CẦU ĐI BỘ SÔNG SÀI GÒN</t>
        </is>
      </c>
      <c r="H13981" s="15" t="inlineStr">
        <is>
          <t>T · CÔNG VIỆC CHẤN</t>
        </is>
      </c>
      <c r="I13981" s="15" t="inlineStr"/>
      <c r="J13981" s="15" t="inlineStr">
        <is>
          <t>x</t>
        </is>
      </c>
      <c r="K13981" s="17" t="n">
        <v>17.12</v>
      </c>
      <c r="L13981" s="15" t="inlineStr">
        <is>
          <t>Có NGÀY CHẤN-LỐC nhưng thiếu dấu "x" công việc → tính là có công đoạn chấn-lốc</t>
        </is>
      </c>
    </row>
    <row r="13982">
      <c r="A13982" s="15" t="inlineStr">
        <is>
          <t>R07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17471</v>
      </c>
      <c r="F13982" s="15" t="inlineStr">
        <is>
          <t>CDB-VT-TT-027</t>
        </is>
      </c>
      <c r="G13982" s="15" t="inlineStr">
        <is>
          <t>10625-031 DGRP CẦU ĐI BỘ SÔNG SÀI GÒN</t>
        </is>
      </c>
      <c r="H13982" s="15" t="inlineStr">
        <is>
          <t>T · CÔNG VIỆC CHẤN</t>
        </is>
      </c>
      <c r="I13982" s="15" t="inlineStr"/>
      <c r="J13982" s="15" t="inlineStr">
        <is>
          <t>x</t>
        </is>
      </c>
      <c r="K13982" s="17" t="n">
        <v>7.9</v>
      </c>
      <c r="L13982" s="15" t="inlineStr">
        <is>
          <t>Có NGÀY CHẤN-LỐC nhưng thiếu dấu "x" công việc → tính là có công đoạn chấn-lốc</t>
        </is>
      </c>
    </row>
    <row r="13983">
      <c r="A13983" s="15" t="inlineStr">
        <is>
          <t>R07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17472</v>
      </c>
      <c r="F13983" s="15" t="inlineStr">
        <is>
          <t>CDB-VT-TT-027</t>
        </is>
      </c>
      <c r="G13983" s="15" t="inlineStr">
        <is>
          <t>10625-031 DGRP CẦU ĐI BỘ SÔNG SÀI GÒN</t>
        </is>
      </c>
      <c r="H13983" s="15" t="inlineStr">
        <is>
          <t>T · CÔNG VIỆC CHẤN</t>
        </is>
      </c>
      <c r="I13983" s="15" t="inlineStr"/>
      <c r="J13983" s="15" t="inlineStr">
        <is>
          <t>x</t>
        </is>
      </c>
      <c r="K13983" s="17" t="n">
        <v>8.050000000000001</v>
      </c>
      <c r="L13983" s="15" t="inlineStr">
        <is>
          <t>Có NGÀY CHẤN-LỐC nhưng thiếu dấu "x" công việc → tính là có công đoạn chấn-lốc</t>
        </is>
      </c>
    </row>
    <row r="13984">
      <c r="A13984" s="15" t="inlineStr">
        <is>
          <t>R07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17473</v>
      </c>
      <c r="F13984" s="15" t="inlineStr">
        <is>
          <t>CDB-VT-TT-027</t>
        </is>
      </c>
      <c r="G13984" s="15" t="inlineStr">
        <is>
          <t>10625-031 DGRP CẦU ĐI BỘ SÔNG SÀI GÒN</t>
        </is>
      </c>
      <c r="H13984" s="15" t="inlineStr">
        <is>
          <t>T · CÔNG VIỆC CHẤN</t>
        </is>
      </c>
      <c r="I13984" s="15" t="inlineStr"/>
      <c r="J13984" s="15" t="inlineStr">
        <is>
          <t>x</t>
        </is>
      </c>
      <c r="K13984" s="17" t="n">
        <v>8.57</v>
      </c>
      <c r="L13984" s="15" t="inlineStr">
        <is>
          <t>Có NGÀY CHẤN-LỐC nhưng thiếu dấu "x" công việc → tính là có công đoạn chấn-lốc</t>
        </is>
      </c>
    </row>
    <row r="13985">
      <c r="A13985" s="15" t="inlineStr">
        <is>
          <t>R07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17474</v>
      </c>
      <c r="F13985" s="15" t="inlineStr">
        <is>
          <t>CDB-VT-TT-027</t>
        </is>
      </c>
      <c r="G13985" s="15" t="inlineStr">
        <is>
          <t>10625-031 DGRP CẦU ĐI BỘ SÔNG SÀI GÒN</t>
        </is>
      </c>
      <c r="H13985" s="15" t="inlineStr">
        <is>
          <t>T · CÔNG VIỆC CHẤN</t>
        </is>
      </c>
      <c r="I13985" s="15" t="inlineStr"/>
      <c r="J13985" s="15" t="inlineStr">
        <is>
          <t>x</t>
        </is>
      </c>
      <c r="K13985" s="17" t="n">
        <v>8.52</v>
      </c>
      <c r="L13985" s="15" t="inlineStr">
        <is>
          <t>Có NGÀY CHẤN-LỐC nhưng thiếu dấu "x" công việc → tính là có công đoạn chấn-lốc</t>
        </is>
      </c>
    </row>
    <row r="13986">
      <c r="A13986" s="15" t="inlineStr">
        <is>
          <t>R07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17475</v>
      </c>
      <c r="F13986" s="15" t="inlineStr">
        <is>
          <t>CDB-VT-TT-027</t>
        </is>
      </c>
      <c r="G13986" s="15" t="inlineStr">
        <is>
          <t>10625-031 DGRP CẦU ĐI BỘ SÔNG SÀI GÒN</t>
        </is>
      </c>
      <c r="H13986" s="15" t="inlineStr">
        <is>
          <t>T · CÔNG VIỆC CHẤN</t>
        </is>
      </c>
      <c r="I13986" s="15" t="inlineStr"/>
      <c r="J13986" s="15" t="inlineStr">
        <is>
          <t>x</t>
        </is>
      </c>
      <c r="K13986" s="17" t="n">
        <v>16.46</v>
      </c>
      <c r="L13986" s="15" t="inlineStr">
        <is>
          <t>Có NGÀY CHẤN-LỐC nhưng thiếu dấu "x" công việc → tính là có công đoạn chấn-lốc</t>
        </is>
      </c>
    </row>
    <row r="13987">
      <c r="A13987" s="15" t="inlineStr">
        <is>
          <t>R07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17476</v>
      </c>
      <c r="F13987" s="15" t="inlineStr">
        <is>
          <t>CDB-VT-TT-027</t>
        </is>
      </c>
      <c r="G13987" s="15" t="inlineStr">
        <is>
          <t>10625-031 DGRP CẦU ĐI BỘ SÔNG SÀI GÒN</t>
        </is>
      </c>
      <c r="H13987" s="15" t="inlineStr">
        <is>
          <t>T · CÔNG VIỆC CHẤN</t>
        </is>
      </c>
      <c r="I13987" s="15" t="inlineStr"/>
      <c r="J13987" s="15" t="inlineStr">
        <is>
          <t>x</t>
        </is>
      </c>
      <c r="K13987" s="17" t="n">
        <v>8.529999999999999</v>
      </c>
      <c r="L13987" s="15" t="inlineStr">
        <is>
          <t>Có NGÀY CHẤN-LỐC nhưng thiếu dấu "x" công việc → tính là có công đoạn chấn-lốc</t>
        </is>
      </c>
    </row>
    <row r="13988">
      <c r="A13988" s="15" t="inlineStr">
        <is>
          <t>R07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17477</v>
      </c>
      <c r="F13988" s="15" t="inlineStr">
        <is>
          <t>CDB-VT-TT-027</t>
        </is>
      </c>
      <c r="G13988" s="15" t="inlineStr">
        <is>
          <t>10625-031 DGRP CẦU ĐI BỘ SÔNG SÀI GÒN</t>
        </is>
      </c>
      <c r="H13988" s="15" t="inlineStr">
        <is>
          <t>T · CÔNG VIỆC CHẤN</t>
        </is>
      </c>
      <c r="I13988" s="15" t="inlineStr"/>
      <c r="J13988" s="15" t="inlineStr">
        <is>
          <t>x</t>
        </is>
      </c>
      <c r="K13988" s="17" t="n">
        <v>17.04</v>
      </c>
      <c r="L13988" s="15" t="inlineStr">
        <is>
          <t>Có NGÀY CHẤN-LỐC nhưng thiếu dấu "x" công việc → tính là có công đoạn chấn-lốc</t>
        </is>
      </c>
    </row>
    <row r="13989">
      <c r="A13989" s="15" t="inlineStr">
        <is>
          <t>R07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17478</v>
      </c>
      <c r="F13989" s="15" t="inlineStr">
        <is>
          <t>CDB-VT-TT-027</t>
        </is>
      </c>
      <c r="G13989" s="15" t="inlineStr">
        <is>
          <t>10625-031 DGRP CẦU ĐI BỘ SÔNG SÀI GÒN</t>
        </is>
      </c>
      <c r="H13989" s="15" t="inlineStr">
        <is>
          <t>T · CÔNG VIỆC CHẤN</t>
        </is>
      </c>
      <c r="I13989" s="15" t="inlineStr"/>
      <c r="J13989" s="15" t="inlineStr">
        <is>
          <t>x</t>
        </is>
      </c>
      <c r="K13989" s="17" t="n">
        <v>8.56</v>
      </c>
      <c r="L13989" s="15" t="inlineStr">
        <is>
          <t>Có NGÀY CHẤN-LỐC nhưng thiếu dấu "x" công việc → tính là có công đoạn chấn-lốc</t>
        </is>
      </c>
    </row>
    <row r="13990">
      <c r="A13990" s="15" t="inlineStr">
        <is>
          <t>R07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17479</v>
      </c>
      <c r="F13990" s="15" t="inlineStr">
        <is>
          <t>CDB-VT-TT-027</t>
        </is>
      </c>
      <c r="G13990" s="15" t="inlineStr">
        <is>
          <t>10625-031 DGRP CẦU ĐI BỘ SÔNG SÀI GÒN</t>
        </is>
      </c>
      <c r="H13990" s="15" t="inlineStr">
        <is>
          <t>T · CÔNG VIỆC CHẤN</t>
        </is>
      </c>
      <c r="I13990" s="15" t="inlineStr"/>
      <c r="J13990" s="15" t="inlineStr">
        <is>
          <t>x</t>
        </is>
      </c>
      <c r="K13990" s="17" t="n">
        <v>16.96</v>
      </c>
      <c r="L13990" s="15" t="inlineStr">
        <is>
          <t>Có NGÀY CHẤN-LỐC nhưng thiếu dấu "x" công việc → tính là có công đoạn chấn-lốc</t>
        </is>
      </c>
    </row>
    <row r="13991">
      <c r="A13991" s="15" t="inlineStr">
        <is>
          <t>R07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17480</v>
      </c>
      <c r="F13991" s="15" t="inlineStr">
        <is>
          <t>CDB-VT-TT-027</t>
        </is>
      </c>
      <c r="G13991" s="15" t="inlineStr">
        <is>
          <t>10625-031 DGRP CẦU ĐI BỘ SÔNG SÀI GÒN</t>
        </is>
      </c>
      <c r="H13991" s="15" t="inlineStr">
        <is>
          <t>T · CÔNG VIỆC CHẤN</t>
        </is>
      </c>
      <c r="I13991" s="15" t="inlineStr"/>
      <c r="J13991" s="15" t="inlineStr">
        <is>
          <t>x</t>
        </is>
      </c>
      <c r="K13991" s="17" t="n">
        <v>16.29</v>
      </c>
      <c r="L13991" s="15" t="inlineStr">
        <is>
          <t>Có NGÀY CHẤN-LỐC nhưng thiếu dấu "x" công việc → tính là có công đoạn chấn-lốc</t>
        </is>
      </c>
    </row>
    <row r="13992">
      <c r="A13992" s="15" t="inlineStr">
        <is>
          <t>R07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17481</v>
      </c>
      <c r="F13992" s="15" t="inlineStr">
        <is>
          <t>CDB-VT-TT-027</t>
        </is>
      </c>
      <c r="G13992" s="15" t="inlineStr">
        <is>
          <t>10625-031 DGRP CẦU ĐI BỘ SÔNG SÀI GÒN</t>
        </is>
      </c>
      <c r="H13992" s="15" t="inlineStr">
        <is>
          <t>T · CÔNG VIỆC CHẤN</t>
        </is>
      </c>
      <c r="I13992" s="15" t="inlineStr"/>
      <c r="J13992" s="15" t="inlineStr">
        <is>
          <t>x</t>
        </is>
      </c>
      <c r="K13992" s="17" t="n">
        <v>17.02</v>
      </c>
      <c r="L13992" s="15" t="inlineStr">
        <is>
          <t>Có NGÀY CHẤN-LỐC nhưng thiếu dấu "x" công việc → tính là có công đoạn chấn-lốc</t>
        </is>
      </c>
    </row>
    <row r="13993">
      <c r="A13993" s="15" t="inlineStr">
        <is>
          <t>R07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17482</v>
      </c>
      <c r="F13993" s="15" t="inlineStr">
        <is>
          <t>CDB-VT-TT-027</t>
        </is>
      </c>
      <c r="G13993" s="15" t="inlineStr">
        <is>
          <t>10625-031 DGRP CẦU ĐI BỘ SÔNG SÀI GÒN</t>
        </is>
      </c>
      <c r="H13993" s="15" t="inlineStr">
        <is>
          <t>T · CÔNG VIỆC CHẤN</t>
        </is>
      </c>
      <c r="I13993" s="15" t="inlineStr"/>
      <c r="J13993" s="15" t="inlineStr">
        <is>
          <t>x</t>
        </is>
      </c>
      <c r="K13993" s="17" t="n">
        <v>4.25</v>
      </c>
      <c r="L13993" s="15" t="inlineStr">
        <is>
          <t>Có NGÀY CHẤN-LỐC nhưng thiếu dấu "x" công việc → tính là có công đoạn chấn-lốc</t>
        </is>
      </c>
    </row>
    <row r="13994">
      <c r="A13994" s="15" t="inlineStr">
        <is>
          <t>R07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17483</v>
      </c>
      <c r="F13994" s="15" t="inlineStr">
        <is>
          <t>CDB-VT-TT-027</t>
        </is>
      </c>
      <c r="G13994" s="15" t="inlineStr">
        <is>
          <t>10625-031 DGRP CẦU ĐI BỘ SÔNG SÀI GÒN</t>
        </is>
      </c>
      <c r="H13994" s="15" t="inlineStr">
        <is>
          <t>T · CÔNG VIỆC CHẤN</t>
        </is>
      </c>
      <c r="I13994" s="15" t="inlineStr"/>
      <c r="J13994" s="15" t="inlineStr">
        <is>
          <t>x</t>
        </is>
      </c>
      <c r="K13994" s="17" t="n">
        <v>8.5</v>
      </c>
      <c r="L13994" s="15" t="inlineStr">
        <is>
          <t>Có NGÀY CHẤN-LỐC nhưng thiếu dấu "x" công việc → tính là có công đoạn chấn-lốc</t>
        </is>
      </c>
    </row>
    <row r="13995">
      <c r="A13995" s="15" t="inlineStr">
        <is>
          <t>R07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17484</v>
      </c>
      <c r="F13995" s="15" t="inlineStr">
        <is>
          <t>CDB-VT-TT-027</t>
        </is>
      </c>
      <c r="G13995" s="15" t="inlineStr">
        <is>
          <t>10625-031 DGRP CẦU ĐI BỘ SÔNG SÀI GÒN</t>
        </is>
      </c>
      <c r="H13995" s="15" t="inlineStr">
        <is>
          <t>T · CÔNG VIỆC CHẤN</t>
        </is>
      </c>
      <c r="I13995" s="15" t="inlineStr"/>
      <c r="J13995" s="15" t="inlineStr">
        <is>
          <t>x</t>
        </is>
      </c>
      <c r="K13995" s="17" t="n">
        <v>16.96</v>
      </c>
      <c r="L13995" s="15" t="inlineStr">
        <is>
          <t>Có NGÀY CHẤN-LỐC nhưng thiếu dấu "x" công việc → tính là có công đoạn chấn-lốc</t>
        </is>
      </c>
    </row>
    <row r="13996">
      <c r="A13996" s="15" t="inlineStr">
        <is>
          <t>R07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17485</v>
      </c>
      <c r="F13996" s="15" t="inlineStr">
        <is>
          <t>CDB-VT-TT-027</t>
        </is>
      </c>
      <c r="G13996" s="15" t="inlineStr">
        <is>
          <t>10625-031 DGRP CẦU ĐI BỘ SÔNG SÀI GÒN</t>
        </is>
      </c>
      <c r="H13996" s="15" t="inlineStr">
        <is>
          <t>T · CÔNG VIỆC CHẤN</t>
        </is>
      </c>
      <c r="I13996" s="15" t="inlineStr"/>
      <c r="J13996" s="15" t="inlineStr">
        <is>
          <t>x</t>
        </is>
      </c>
      <c r="K13996" s="17" t="n">
        <v>16.72</v>
      </c>
      <c r="L13996" s="15" t="inlineStr">
        <is>
          <t>Có NGÀY CHẤN-LỐC nhưng thiếu dấu "x" công việc → tính là có công đoạn chấn-lốc</t>
        </is>
      </c>
    </row>
    <row r="13997">
      <c r="A13997" s="15" t="inlineStr">
        <is>
          <t>R07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17486</v>
      </c>
      <c r="F13997" s="15" t="inlineStr">
        <is>
          <t>CDB-VT-TT-027</t>
        </is>
      </c>
      <c r="G13997" s="15" t="inlineStr">
        <is>
          <t>10625-031 DGRP CẦU ĐI BỘ SÔNG SÀI GÒN</t>
        </is>
      </c>
      <c r="H13997" s="15" t="inlineStr">
        <is>
          <t>T · CÔNG VIỆC CHẤN</t>
        </is>
      </c>
      <c r="I13997" s="15" t="inlineStr"/>
      <c r="J13997" s="15" t="inlineStr">
        <is>
          <t>x</t>
        </is>
      </c>
      <c r="K13997" s="17" t="n">
        <v>17.01</v>
      </c>
      <c r="L13997" s="15" t="inlineStr">
        <is>
          <t>Có NGÀY CHẤN-LỐC nhưng thiếu dấu "x" công việc → tính là có công đoạn chấn-lốc</t>
        </is>
      </c>
    </row>
    <row r="13998">
      <c r="A13998" s="15" t="inlineStr">
        <is>
          <t>R07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17487</v>
      </c>
      <c r="F13998" s="15" t="inlineStr">
        <is>
          <t>CDB-VT-TT-027</t>
        </is>
      </c>
      <c r="G13998" s="15" t="inlineStr">
        <is>
          <t>10625-031 DGRP CẦU ĐI BỘ SÔNG SÀI GÒN</t>
        </is>
      </c>
      <c r="H13998" s="15" t="inlineStr">
        <is>
          <t>T · CÔNG VIỆC CHẤN</t>
        </is>
      </c>
      <c r="I13998" s="15" t="inlineStr"/>
      <c r="J13998" s="15" t="inlineStr">
        <is>
          <t>x</t>
        </is>
      </c>
      <c r="K13998" s="17" t="n">
        <v>16.98</v>
      </c>
      <c r="L13998" s="15" t="inlineStr">
        <is>
          <t>Có NGÀY CHẤN-LỐC nhưng thiếu dấu "x" công việc → tính là có công đoạn chấn-lốc</t>
        </is>
      </c>
    </row>
    <row r="13999">
      <c r="A13999" s="15" t="inlineStr">
        <is>
          <t>R07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17488</v>
      </c>
      <c r="F13999" s="15" t="inlineStr">
        <is>
          <t>CDB-VT-TT-027</t>
        </is>
      </c>
      <c r="G13999" s="15" t="inlineStr">
        <is>
          <t>10625-031 DGRP CẦU ĐI BỘ SÔNG SÀI GÒN</t>
        </is>
      </c>
      <c r="H13999" s="15" t="inlineStr">
        <is>
          <t>T · CÔNG VIỆC CHẤN</t>
        </is>
      </c>
      <c r="I13999" s="15" t="inlineStr"/>
      <c r="J13999" s="15" t="inlineStr">
        <is>
          <t>x</t>
        </is>
      </c>
      <c r="K13999" s="17" t="n">
        <v>16.98</v>
      </c>
      <c r="L13999" s="15" t="inlineStr">
        <is>
          <t>Có NGÀY CHẤN-LỐC nhưng thiếu dấu "x" công việc → tính là có công đoạn chấn-lốc</t>
        </is>
      </c>
    </row>
    <row r="14000">
      <c r="A14000" s="15" t="inlineStr">
        <is>
          <t>R07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17489</v>
      </c>
      <c r="F14000" s="15" t="inlineStr">
        <is>
          <t>CDB-VT-TT-027</t>
        </is>
      </c>
      <c r="G14000" s="15" t="inlineStr">
        <is>
          <t>10625-031 DGRP CẦU ĐI BỘ SÔNG SÀI GÒN</t>
        </is>
      </c>
      <c r="H14000" s="15" t="inlineStr">
        <is>
          <t>T · CÔNG VIỆC CHẤN</t>
        </is>
      </c>
      <c r="I14000" s="15" t="inlineStr"/>
      <c r="J14000" s="15" t="inlineStr">
        <is>
          <t>x</t>
        </is>
      </c>
      <c r="K14000" s="17" t="n">
        <v>17.01</v>
      </c>
      <c r="L14000" s="15" t="inlineStr">
        <is>
          <t>Có NGÀY CHẤN-LỐC nhưng thiếu dấu "x" công việc → tính là có công đoạn chấn-lốc</t>
        </is>
      </c>
    </row>
    <row r="14001">
      <c r="A14001" s="15" t="inlineStr">
        <is>
          <t>R07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17490</v>
      </c>
      <c r="F14001" s="15" t="inlineStr">
        <is>
          <t>CDB-VT-TT-027</t>
        </is>
      </c>
      <c r="G14001" s="15" t="inlineStr">
        <is>
          <t>10625-031 DGRP CẦU ĐI BỘ SÔNG SÀI GÒN</t>
        </is>
      </c>
      <c r="H14001" s="15" t="inlineStr">
        <is>
          <t>T · CÔNG VIỆC CHẤN</t>
        </is>
      </c>
      <c r="I14001" s="15" t="inlineStr"/>
      <c r="J14001" s="15" t="inlineStr">
        <is>
          <t>x</t>
        </is>
      </c>
      <c r="K14001" s="17" t="n">
        <v>8.390000000000001</v>
      </c>
      <c r="L14001" s="15" t="inlineStr">
        <is>
          <t>Có NGÀY CHẤN-LỐC nhưng thiếu dấu "x" công việc → tính là có công đoạn chấn-lốc</t>
        </is>
      </c>
    </row>
    <row r="14002">
      <c r="A14002" s="15" t="inlineStr">
        <is>
          <t>R07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17491</v>
      </c>
      <c r="F14002" s="15" t="inlineStr">
        <is>
          <t>CDB-VT-TT-027</t>
        </is>
      </c>
      <c r="G14002" s="15" t="inlineStr">
        <is>
          <t>10625-031 DGRP CẦU ĐI BỘ SÔNG SÀI GÒN</t>
        </is>
      </c>
      <c r="H14002" s="15" t="inlineStr">
        <is>
          <t>T · CÔNG VIỆC CHẤN</t>
        </is>
      </c>
      <c r="I14002" s="15" t="inlineStr"/>
      <c r="J14002" s="15" t="inlineStr">
        <is>
          <t>x</t>
        </is>
      </c>
      <c r="K14002" s="17" t="n">
        <v>17.01</v>
      </c>
      <c r="L14002" s="15" t="inlineStr">
        <is>
          <t>Có NGÀY CHẤN-LỐC nhưng thiếu dấu "x" công việc → tính là có công đoạn chấn-lốc</t>
        </is>
      </c>
    </row>
    <row r="14003">
      <c r="A14003" s="15" t="inlineStr">
        <is>
          <t>R07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17492</v>
      </c>
      <c r="F14003" s="15" t="inlineStr">
        <is>
          <t>CDB-VT-TT-027</t>
        </is>
      </c>
      <c r="G14003" s="15" t="inlineStr">
        <is>
          <t>10625-031 DGRP CẦU ĐI BỘ SÔNG SÀI GÒN</t>
        </is>
      </c>
      <c r="H14003" s="15" t="inlineStr">
        <is>
          <t>T · CÔNG VIỆC CHẤN</t>
        </is>
      </c>
      <c r="I14003" s="15" t="inlineStr"/>
      <c r="J14003" s="15" t="inlineStr">
        <is>
          <t>x</t>
        </is>
      </c>
      <c r="K14003" s="17" t="n">
        <v>17.03</v>
      </c>
      <c r="L14003" s="15" t="inlineStr">
        <is>
          <t>Có NGÀY CHẤN-LỐC nhưng thiếu dấu "x" công việc → tính là có công đoạn chấn-lốc</t>
        </is>
      </c>
    </row>
    <row r="14004">
      <c r="A14004" s="15" t="inlineStr">
        <is>
          <t>R07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17493</v>
      </c>
      <c r="F14004" s="15" t="inlineStr">
        <is>
          <t>CDB-VT-TT-027</t>
        </is>
      </c>
      <c r="G14004" s="15" t="inlineStr">
        <is>
          <t>10625-031 DGRP CẦU ĐI BỘ SÔNG SÀI GÒN</t>
        </is>
      </c>
      <c r="H14004" s="15" t="inlineStr">
        <is>
          <t>T · CÔNG VIỆC CHẤN</t>
        </is>
      </c>
      <c r="I14004" s="15" t="inlineStr"/>
      <c r="J14004" s="15" t="inlineStr">
        <is>
          <t>x</t>
        </is>
      </c>
      <c r="K14004" s="17" t="n">
        <v>8.49</v>
      </c>
      <c r="L14004" s="15" t="inlineStr">
        <is>
          <t>Có NGÀY CHẤN-LỐC nhưng thiếu dấu "x" công việc → tính là có công đoạn chấn-lốc</t>
        </is>
      </c>
    </row>
    <row r="14005">
      <c r="A14005" s="15" t="inlineStr">
        <is>
          <t>R07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17494</v>
      </c>
      <c r="F14005" s="15" t="inlineStr">
        <is>
          <t>CDB-VT-TT-027</t>
        </is>
      </c>
      <c r="G14005" s="15" t="inlineStr">
        <is>
          <t>10625-031 DGRP CẦU ĐI BỘ SÔNG SÀI GÒN</t>
        </is>
      </c>
      <c r="H14005" s="15" t="inlineStr">
        <is>
          <t>T · CÔNG VIỆC CHẤN</t>
        </is>
      </c>
      <c r="I14005" s="15" t="inlineStr"/>
      <c r="J14005" s="15" t="inlineStr">
        <is>
          <t>x</t>
        </is>
      </c>
      <c r="K14005" s="17" t="n">
        <v>16.98</v>
      </c>
      <c r="L14005" s="15" t="inlineStr">
        <is>
          <t>Có NGÀY CHẤN-LỐC nhưng thiếu dấu "x" công việc → tính là có công đoạn chấn-lốc</t>
        </is>
      </c>
    </row>
    <row r="14006">
      <c r="A14006" s="15" t="inlineStr">
        <is>
          <t>R07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17495</v>
      </c>
      <c r="F14006" s="15" t="inlineStr">
        <is>
          <t>CDB-VT-TT-027</t>
        </is>
      </c>
      <c r="G14006" s="15" t="inlineStr">
        <is>
          <t>10625-031 DGRP CẦU ĐI BỘ SÔNG SÀI GÒN</t>
        </is>
      </c>
      <c r="H14006" s="15" t="inlineStr">
        <is>
          <t>T · CÔNG VIỆC CHẤN</t>
        </is>
      </c>
      <c r="I14006" s="15" t="inlineStr"/>
      <c r="J14006" s="15" t="inlineStr">
        <is>
          <t>x</t>
        </is>
      </c>
      <c r="K14006" s="17" t="n">
        <v>16.15</v>
      </c>
      <c r="L14006" s="15" t="inlineStr">
        <is>
          <t>Có NGÀY CHẤN-LỐC nhưng thiếu dấu "x" công việc → tính là có công đoạn chấn-lốc</t>
        </is>
      </c>
    </row>
    <row r="14007">
      <c r="A14007" s="15" t="inlineStr">
        <is>
          <t>R07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17496</v>
      </c>
      <c r="F14007" s="15" t="inlineStr">
        <is>
          <t>CDB-VT-TT-027</t>
        </is>
      </c>
      <c r="G14007" s="15" t="inlineStr">
        <is>
          <t>10625-031 DGRP CẦU ĐI BỘ SÔNG SÀI GÒN</t>
        </is>
      </c>
      <c r="H14007" s="15" t="inlineStr">
        <is>
          <t>T · CÔNG VIỆC CHẤN</t>
        </is>
      </c>
      <c r="I14007" s="15" t="inlineStr"/>
      <c r="J14007" s="15" t="inlineStr">
        <is>
          <t>x</t>
        </is>
      </c>
      <c r="K14007" s="17" t="n">
        <v>17.16</v>
      </c>
      <c r="L14007" s="15" t="inlineStr">
        <is>
          <t>Có NGÀY CHẤN-LỐC nhưng thiếu dấu "x" công việc → tính là có công đoạn chấn-lốc</t>
        </is>
      </c>
    </row>
    <row r="14008">
      <c r="A14008" s="15" t="inlineStr">
        <is>
          <t>R07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17497</v>
      </c>
      <c r="F14008" s="15" t="inlineStr">
        <is>
          <t>CDB-VT-TT-027</t>
        </is>
      </c>
      <c r="G14008" s="15" t="inlineStr">
        <is>
          <t>10625-031 DGRP CẦU ĐI BỘ SÔNG SÀI GÒN</t>
        </is>
      </c>
      <c r="H14008" s="15" t="inlineStr">
        <is>
          <t>T · CÔNG VIỆC CHẤN</t>
        </is>
      </c>
      <c r="I14008" s="15" t="inlineStr"/>
      <c r="J14008" s="15" t="inlineStr">
        <is>
          <t>x</t>
        </is>
      </c>
      <c r="K14008" s="17" t="n">
        <v>17.11</v>
      </c>
      <c r="L14008" s="15" t="inlineStr">
        <is>
          <t>Có NGÀY CHẤN-LỐC nhưng thiếu dấu "x" công việc → tính là có công đoạn chấn-lốc</t>
        </is>
      </c>
    </row>
    <row r="14009">
      <c r="A14009" s="15" t="inlineStr">
        <is>
          <t>R07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17498</v>
      </c>
      <c r="F14009" s="15" t="inlineStr">
        <is>
          <t>CDB-VT-TT-027</t>
        </is>
      </c>
      <c r="G14009" s="15" t="inlineStr">
        <is>
          <t>10625-031 DGRP CẦU ĐI BỘ SÔNG SÀI GÒN</t>
        </is>
      </c>
      <c r="H14009" s="15" t="inlineStr">
        <is>
          <t>T · CÔNG VIỆC CHẤN</t>
        </is>
      </c>
      <c r="I14009" s="15" t="inlineStr"/>
      <c r="J14009" s="15" t="inlineStr">
        <is>
          <t>x</t>
        </is>
      </c>
      <c r="K14009" s="17" t="n">
        <v>17.14</v>
      </c>
      <c r="L14009" s="15" t="inlineStr">
        <is>
          <t>Có NGÀY CHẤN-LỐC nhưng thiếu dấu "x" công việc → tính là có công đoạn chấn-lốc</t>
        </is>
      </c>
    </row>
    <row r="14010">
      <c r="A14010" s="15" t="inlineStr">
        <is>
          <t>R07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17499</v>
      </c>
      <c r="F14010" s="15" t="inlineStr">
        <is>
          <t>CDB-VT-TT-027</t>
        </is>
      </c>
      <c r="G14010" s="15" t="inlineStr">
        <is>
          <t>10625-031 DGRP CẦU ĐI BỘ SÔNG SÀI GÒN</t>
        </is>
      </c>
      <c r="H14010" s="15" t="inlineStr">
        <is>
          <t>T · CÔNG VIỆC CHẤN</t>
        </is>
      </c>
      <c r="I14010" s="15" t="inlineStr"/>
      <c r="J14010" s="15" t="inlineStr">
        <is>
          <t>x</t>
        </is>
      </c>
      <c r="K14010" s="17" t="n">
        <v>17.05</v>
      </c>
      <c r="L14010" s="15" t="inlineStr">
        <is>
          <t>Có NGÀY CHẤN-LỐC nhưng thiếu dấu "x" công việc → tính là có công đoạn chấn-lốc</t>
        </is>
      </c>
    </row>
    <row r="14011">
      <c r="A14011" s="15" t="inlineStr">
        <is>
          <t>R07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17500</v>
      </c>
      <c r="F14011" s="15" t="inlineStr">
        <is>
          <t>CDB-VT-TT-027</t>
        </is>
      </c>
      <c r="G14011" s="15" t="inlineStr">
        <is>
          <t>10625-031 DGRP CẦU ĐI BỘ SÔNG SÀI GÒN</t>
        </is>
      </c>
      <c r="H14011" s="15" t="inlineStr">
        <is>
          <t>T · CÔNG VIỆC CHẤN</t>
        </is>
      </c>
      <c r="I14011" s="15" t="inlineStr"/>
      <c r="J14011" s="15" t="inlineStr">
        <is>
          <t>x</t>
        </is>
      </c>
      <c r="K14011" s="17" t="n">
        <v>26.52</v>
      </c>
      <c r="L14011" s="15" t="inlineStr">
        <is>
          <t>Có NGÀY CHẤN-LỐC nhưng thiếu dấu "x" công việc → tính là có công đoạn chấn-lốc</t>
        </is>
      </c>
    </row>
    <row r="14012">
      <c r="A14012" s="15" t="inlineStr">
        <is>
          <t>R07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17501</v>
      </c>
      <c r="F14012" s="15" t="inlineStr">
        <is>
          <t>CDB-VT-TT-027</t>
        </is>
      </c>
      <c r="G14012" s="15" t="inlineStr">
        <is>
          <t>10625-031 DGRP CẦU ĐI BỘ SÔNG SÀI GÒN</t>
        </is>
      </c>
      <c r="H14012" s="15" t="inlineStr">
        <is>
          <t>T · CÔNG VIỆC CHẤN</t>
        </is>
      </c>
      <c r="I14012" s="15" t="inlineStr"/>
      <c r="J14012" s="15" t="inlineStr">
        <is>
          <t>x</t>
        </is>
      </c>
      <c r="K14012" s="17" t="n">
        <v>29.83</v>
      </c>
      <c r="L14012" s="15" t="inlineStr">
        <is>
          <t>Có NGÀY CHẤN-LỐC nhưng thiếu dấu "x" công việc → tính là có công đoạn chấn-lốc</t>
        </is>
      </c>
    </row>
    <row r="14013">
      <c r="A14013" s="15" t="inlineStr">
        <is>
          <t>R07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17532</v>
      </c>
      <c r="F14013" s="15" t="inlineStr">
        <is>
          <t>CDB-VT-TT-027</t>
        </is>
      </c>
      <c r="G14013" s="15" t="inlineStr">
        <is>
          <t>10625-031 DGRP CẦU ĐI BỘ SÔNG SÀI GÒN</t>
        </is>
      </c>
      <c r="H14013" s="15" t="inlineStr">
        <is>
          <t>T · CÔNG VIỆC CHẤN</t>
        </is>
      </c>
      <c r="I14013" s="15" t="inlineStr"/>
      <c r="J14013" s="15" t="inlineStr">
        <is>
          <t>x</t>
        </is>
      </c>
      <c r="K14013" s="17" t="n">
        <v>4.49</v>
      </c>
      <c r="L14013" s="15" t="inlineStr">
        <is>
          <t>Có NGÀY CHẤN-LỐC nhưng thiếu dấu "x" công việc → tính là có công đoạn chấn-lốc</t>
        </is>
      </c>
    </row>
    <row r="14014">
      <c r="A14014" s="15" t="inlineStr">
        <is>
          <t>R07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17533</v>
      </c>
      <c r="F14014" s="15" t="inlineStr">
        <is>
          <t>CDB-VT-TT-027</t>
        </is>
      </c>
      <c r="G14014" s="15" t="inlineStr">
        <is>
          <t>10625-031 DGRP CẦU ĐI BỘ SÔNG SÀI GÒN</t>
        </is>
      </c>
      <c r="H14014" s="15" t="inlineStr">
        <is>
          <t>T · CÔNG VIỆC CHẤN</t>
        </is>
      </c>
      <c r="I14014" s="15" t="inlineStr"/>
      <c r="J14014" s="15" t="inlineStr">
        <is>
          <t>x</t>
        </is>
      </c>
      <c r="K14014" s="17" t="n">
        <v>30.29</v>
      </c>
      <c r="L14014" s="15" t="inlineStr">
        <is>
          <t>Có NGÀY CHẤN-LỐC nhưng thiếu dấu "x" công việc → tính là có công đoạn chấn-lốc</t>
        </is>
      </c>
    </row>
    <row r="14015">
      <c r="A14015" s="15" t="inlineStr">
        <is>
          <t>R07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17534</v>
      </c>
      <c r="F14015" s="15" t="inlineStr">
        <is>
          <t>CDB-VT-TT-027</t>
        </is>
      </c>
      <c r="G14015" s="15" t="inlineStr">
        <is>
          <t>10625-031 DGRP CẦU ĐI BỘ SÔNG SÀI GÒN</t>
        </is>
      </c>
      <c r="H14015" s="15" t="inlineStr">
        <is>
          <t>T · CÔNG VIỆC CHẤN</t>
        </is>
      </c>
      <c r="I14015" s="15" t="inlineStr"/>
      <c r="J14015" s="15" t="inlineStr">
        <is>
          <t>x</t>
        </is>
      </c>
      <c r="K14015" s="17" t="n">
        <v>15.7</v>
      </c>
      <c r="L14015" s="15" t="inlineStr">
        <is>
          <t>Có NGÀY CHẤN-LỐC nhưng thiếu dấu "x" công việc → tính là có công đoạn chấn-lốc</t>
        </is>
      </c>
    </row>
    <row r="14016">
      <c r="A14016" s="15" t="inlineStr">
        <is>
          <t>R07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17535</v>
      </c>
      <c r="F14016" s="15" t="inlineStr">
        <is>
          <t>CDB-VT-TT-027</t>
        </is>
      </c>
      <c r="G14016" s="15" t="inlineStr">
        <is>
          <t>10625-031 DGRP CẦU ĐI BỘ SÔNG SÀI GÒN</t>
        </is>
      </c>
      <c r="H14016" s="15" t="inlineStr">
        <is>
          <t>T · CÔNG VIỆC CHẤN</t>
        </is>
      </c>
      <c r="I14016" s="15" t="inlineStr"/>
      <c r="J14016" s="15" t="inlineStr">
        <is>
          <t>x</t>
        </is>
      </c>
      <c r="K14016" s="17" t="n">
        <v>204.49</v>
      </c>
      <c r="L14016" s="15" t="inlineStr">
        <is>
          <t>Có NGÀY CHẤN-LỐC nhưng thiếu dấu "x" công việc → tính là có công đoạn chấn-lốc</t>
        </is>
      </c>
    </row>
    <row r="14017">
      <c r="A14017" s="15" t="inlineStr">
        <is>
          <t>R07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17536</v>
      </c>
      <c r="F14017" s="15" t="inlineStr">
        <is>
          <t>CDB-VT-TT-027</t>
        </is>
      </c>
      <c r="G14017" s="15" t="inlineStr">
        <is>
          <t>10625-031 DGRP CẦU ĐI BỘ SÔNG SÀI GÒN</t>
        </is>
      </c>
      <c r="H14017" s="15" t="inlineStr">
        <is>
          <t>T · CÔNG VIỆC CHẤN</t>
        </is>
      </c>
      <c r="I14017" s="15" t="inlineStr"/>
      <c r="J14017" s="15" t="inlineStr">
        <is>
          <t>x</t>
        </is>
      </c>
      <c r="K14017" s="17" t="n">
        <v>4.29</v>
      </c>
      <c r="L14017" s="15" t="inlineStr">
        <is>
          <t>Có NGÀY CHẤN-LỐC nhưng thiếu dấu "x" công việc → tính là có công đoạn chấn-lốc</t>
        </is>
      </c>
    </row>
    <row r="14018">
      <c r="A14018" s="15" t="inlineStr">
        <is>
          <t>R07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17537</v>
      </c>
      <c r="F14018" s="15" t="inlineStr">
        <is>
          <t>CDB-VT-TT-027</t>
        </is>
      </c>
      <c r="G14018" s="15" t="inlineStr">
        <is>
          <t>10625-031 DGRP CẦU ĐI BỘ SÔNG SÀI GÒN</t>
        </is>
      </c>
      <c r="H14018" s="15" t="inlineStr">
        <is>
          <t>T · CÔNG VIỆC CHẤN</t>
        </is>
      </c>
      <c r="I14018" s="15" t="inlineStr"/>
      <c r="J14018" s="15" t="inlineStr">
        <is>
          <t>x</t>
        </is>
      </c>
      <c r="K14018" s="17" t="n">
        <v>4.44</v>
      </c>
      <c r="L14018" s="15" t="inlineStr">
        <is>
          <t>Có NGÀY CHẤN-LỐC nhưng thiếu dấu "x" công việc → tính là có công đoạn chấn-lốc</t>
        </is>
      </c>
    </row>
    <row r="14019">
      <c r="A14019" s="15" t="inlineStr">
        <is>
          <t>R07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17538</v>
      </c>
      <c r="F14019" s="15" t="inlineStr">
        <is>
          <t>CDB-VT-TT-027</t>
        </is>
      </c>
      <c r="G14019" s="15" t="inlineStr">
        <is>
          <t>10625-031 DGRP CẦU ĐI BỘ SÔNG SÀI GÒN</t>
        </is>
      </c>
      <c r="H14019" s="15" t="inlineStr">
        <is>
          <t>T · CÔNG VIỆC CHẤN</t>
        </is>
      </c>
      <c r="I14019" s="15" t="inlineStr"/>
      <c r="J14019" s="15" t="inlineStr">
        <is>
          <t>x</t>
        </is>
      </c>
      <c r="K14019" s="17" t="n">
        <v>39.93</v>
      </c>
      <c r="L14019" s="15" t="inlineStr">
        <is>
          <t>Có NGÀY CHẤN-LỐC nhưng thiếu dấu "x" công việc → tính là có công đoạn chấn-lốc</t>
        </is>
      </c>
    </row>
    <row r="14020">
      <c r="A14020" s="15" t="inlineStr">
        <is>
          <t>R07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17539</v>
      </c>
      <c r="F14020" s="15" t="inlineStr">
        <is>
          <t>CDB-VT-TT-027</t>
        </is>
      </c>
      <c r="G14020" s="15" t="inlineStr">
        <is>
          <t>10625-031 DGRP CẦU ĐI BỘ SÔNG SÀI GÒN</t>
        </is>
      </c>
      <c r="H14020" s="15" t="inlineStr">
        <is>
          <t>T · CÔNG VIỆC CHẤN</t>
        </is>
      </c>
      <c r="I14020" s="15" t="inlineStr"/>
      <c r="J14020" s="15" t="inlineStr">
        <is>
          <t>x</t>
        </is>
      </c>
      <c r="K14020" s="17" t="n">
        <v>759.79</v>
      </c>
      <c r="L14020" s="15" t="inlineStr">
        <is>
          <t>Có NGÀY CHẤN-LỐC nhưng thiếu dấu "x" công việc → tính là có công đoạn chấn-lốc</t>
        </is>
      </c>
    </row>
    <row r="14021">
      <c r="A14021" s="15" t="inlineStr">
        <is>
          <t>R07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17540</v>
      </c>
      <c r="F14021" s="15" t="inlineStr">
        <is>
          <t>CDB-VT-TT-027</t>
        </is>
      </c>
      <c r="G14021" s="15" t="inlineStr">
        <is>
          <t>10625-031 DGRP CẦU ĐI BỘ SÔNG SÀI GÒN</t>
        </is>
      </c>
      <c r="H14021" s="15" t="inlineStr">
        <is>
          <t>T · CÔNG VIỆC CHẤN</t>
        </is>
      </c>
      <c r="I14021" s="15" t="inlineStr"/>
      <c r="J14021" s="15" t="inlineStr">
        <is>
          <t>x</t>
        </is>
      </c>
      <c r="K14021" s="17" t="n">
        <v>215.94</v>
      </c>
      <c r="L14021" s="15" t="inlineStr">
        <is>
          <t>Có NGÀY CHẤN-LỐC nhưng thiếu dấu "x" công việc → tính là có công đoạn chấn-lốc</t>
        </is>
      </c>
    </row>
    <row r="14022">
      <c r="A14022" s="15" t="inlineStr">
        <is>
          <t>R07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17541</v>
      </c>
      <c r="F14022" s="15" t="inlineStr">
        <is>
          <t>CDB-VT-TT-027</t>
        </is>
      </c>
      <c r="G14022" s="15" t="inlineStr">
        <is>
          <t>10625-031 DGRP CẦU ĐI BỘ SÔNG SÀI GÒN</t>
        </is>
      </c>
      <c r="H14022" s="15" t="inlineStr">
        <is>
          <t>T · CÔNG VIỆC CHẤN</t>
        </is>
      </c>
      <c r="I14022" s="15" t="inlineStr"/>
      <c r="J14022" s="15" t="inlineStr">
        <is>
          <t>x</t>
        </is>
      </c>
      <c r="K14022" s="17" t="n">
        <v>3.99</v>
      </c>
      <c r="L14022" s="15" t="inlineStr">
        <is>
          <t>Có NGÀY CHẤN-LỐC nhưng thiếu dấu "x" công việc → tính là có công đoạn chấn-lốc</t>
        </is>
      </c>
    </row>
    <row r="14023">
      <c r="A14023" s="15" t="inlineStr">
        <is>
          <t>R07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17542</v>
      </c>
      <c r="F14023" s="15" t="inlineStr">
        <is>
          <t>CDB-VT-TT-027</t>
        </is>
      </c>
      <c r="G14023" s="15" t="inlineStr">
        <is>
          <t>10625-031 DGRP CẦU ĐI BỘ SÔNG SÀI GÒN</t>
        </is>
      </c>
      <c r="H14023" s="15" t="inlineStr">
        <is>
          <t>T · CÔNG VIỆC CHẤN</t>
        </is>
      </c>
      <c r="I14023" s="15" t="inlineStr"/>
      <c r="J14023" s="15" t="inlineStr">
        <is>
          <t>x</t>
        </is>
      </c>
      <c r="K14023" s="17" t="n">
        <v>3.98</v>
      </c>
      <c r="L14023" s="15" t="inlineStr">
        <is>
          <t>Có NGÀY CHẤN-LỐC nhưng thiếu dấu "x" công việc → tính là có công đoạn chấn-lốc</t>
        </is>
      </c>
    </row>
    <row r="14024">
      <c r="A14024" s="15" t="inlineStr">
        <is>
          <t>R07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17543</v>
      </c>
      <c r="F14024" s="15" t="inlineStr">
        <is>
          <t>CDB-VT-TT-027</t>
        </is>
      </c>
      <c r="G14024" s="15" t="inlineStr">
        <is>
          <t>10625-031 DGRP CẦU ĐI BỘ SÔNG SÀI GÒN</t>
        </is>
      </c>
      <c r="H14024" s="15" t="inlineStr">
        <is>
          <t>T · CÔNG VIỆC CHẤN</t>
        </is>
      </c>
      <c r="I14024" s="15" t="inlineStr"/>
      <c r="J14024" s="15" t="inlineStr">
        <is>
          <t>x</t>
        </is>
      </c>
      <c r="K14024" s="17" t="n">
        <v>4.07</v>
      </c>
      <c r="L14024" s="15" t="inlineStr">
        <is>
          <t>Có NGÀY CHẤN-LỐC nhưng thiếu dấu "x" công việc → tính là có công đoạn chấn-lốc</t>
        </is>
      </c>
    </row>
    <row r="14025">
      <c r="A14025" s="15" t="inlineStr">
        <is>
          <t>R07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17544</v>
      </c>
      <c r="F14025" s="15" t="inlineStr">
        <is>
          <t>CDB-VT-TT-027</t>
        </is>
      </c>
      <c r="G14025" s="15" t="inlineStr">
        <is>
          <t>10625-031 DGRP CẦU ĐI BỘ SÔNG SÀI GÒN</t>
        </is>
      </c>
      <c r="H14025" s="15" t="inlineStr">
        <is>
          <t>T · CÔNG VIỆC CHẤN</t>
        </is>
      </c>
      <c r="I14025" s="15" t="inlineStr"/>
      <c r="J14025" s="15" t="inlineStr">
        <is>
          <t>x</t>
        </is>
      </c>
      <c r="K14025" s="17" t="n">
        <v>4.2</v>
      </c>
      <c r="L14025" s="15" t="inlineStr">
        <is>
          <t>Có NGÀY CHẤN-LỐC nhưng thiếu dấu "x" công việc → tính là có công đoạn chấn-lốc</t>
        </is>
      </c>
    </row>
    <row r="14026">
      <c r="A14026" s="15" t="inlineStr">
        <is>
          <t>R07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17545</v>
      </c>
      <c r="F14026" s="15" t="inlineStr">
        <is>
          <t>CDB-VT-TT-027</t>
        </is>
      </c>
      <c r="G14026" s="15" t="inlineStr">
        <is>
          <t>10625-031 DGRP CẦU ĐI BỘ SÔNG SÀI GÒN</t>
        </is>
      </c>
      <c r="H14026" s="15" t="inlineStr">
        <is>
          <t>T · CÔNG VIỆC CHẤN</t>
        </is>
      </c>
      <c r="I14026" s="15" t="inlineStr"/>
      <c r="J14026" s="15" t="inlineStr">
        <is>
          <t>x</t>
        </is>
      </c>
      <c r="K14026" s="17" t="n">
        <v>15.87</v>
      </c>
      <c r="L14026" s="15" t="inlineStr">
        <is>
          <t>Có NGÀY CHẤN-LỐC nhưng thiếu dấu "x" công việc → tính là có công đoạn chấn-lốc</t>
        </is>
      </c>
    </row>
    <row r="14027">
      <c r="A14027" s="15" t="inlineStr">
        <is>
          <t>R07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20247</v>
      </c>
      <c r="F14027" s="15" t="inlineStr">
        <is>
          <t>PQ-VT-TT-002</t>
        </is>
      </c>
      <c r="G14027" s="15" t="inlineStr">
        <is>
          <t>10625-030 DGRP GA T2 CẢNG HÀNG KHÔNG QT PHÚ QUỐC</t>
        </is>
      </c>
      <c r="H14027" s="15" t="inlineStr">
        <is>
          <t>T · CÔNG VIỆC CHẤN</t>
        </is>
      </c>
      <c r="I14027" s="15" t="inlineStr"/>
      <c r="J14027" s="15" t="inlineStr">
        <is>
          <t>x</t>
        </is>
      </c>
      <c r="K14027" s="17" t="n">
        <v>32</v>
      </c>
      <c r="L14027" s="15" t="inlineStr">
        <is>
          <t>Có NGÀY CHẤN-LỐC nhưng thiếu dấu "x" công việc → tính là có công đoạn chấn-lốc</t>
        </is>
      </c>
    </row>
    <row r="14028">
      <c r="A14028" s="15" t="inlineStr">
        <is>
          <t>R07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20248</v>
      </c>
      <c r="F14028" s="15" t="inlineStr">
        <is>
          <t>PQ-VT-TT-002</t>
        </is>
      </c>
      <c r="G14028" s="15" t="inlineStr">
        <is>
          <t>10625-030 DGRP GA T2 CẢNG HÀNG KHÔNG QT PHÚ QUỐC</t>
        </is>
      </c>
      <c r="H14028" s="15" t="inlineStr">
        <is>
          <t>T · CÔNG VIỆC CHẤN</t>
        </is>
      </c>
      <c r="I14028" s="15" t="inlineStr"/>
      <c r="J14028" s="15" t="inlineStr">
        <is>
          <t>x</t>
        </is>
      </c>
      <c r="K14028" s="17" t="n">
        <v>34</v>
      </c>
      <c r="L14028" s="15" t="inlineStr">
        <is>
          <t>Có NGÀY CHẤN-LỐC nhưng thiếu dấu "x" công việc → tính là có công đoạn chấn-lốc</t>
        </is>
      </c>
    </row>
    <row r="14029">
      <c r="A14029" s="15" t="inlineStr">
        <is>
          <t>R07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20297</v>
      </c>
      <c r="F14029" s="15" t="inlineStr">
        <is>
          <t>PQ-VT-TT-002</t>
        </is>
      </c>
      <c r="G14029" s="15" t="inlineStr">
        <is>
          <t>10625-030 DGRP GA T2 CẢNG HÀNG KHÔNG QT PHÚ QUỐC</t>
        </is>
      </c>
      <c r="H14029" s="15" t="inlineStr">
        <is>
          <t>T · CÔNG VIỆC CHẤN</t>
        </is>
      </c>
      <c r="I14029" s="15" t="inlineStr"/>
      <c r="J14029" s="15" t="inlineStr">
        <is>
          <t>x</t>
        </is>
      </c>
      <c r="K14029" s="17" t="n">
        <v>60</v>
      </c>
      <c r="L14029" s="15" t="inlineStr">
        <is>
          <t>Có NGÀY CHẤN-LỐC nhưng thiếu dấu "x" công việc → tính là có công đoạn chấn-lốc</t>
        </is>
      </c>
    </row>
    <row r="14030">
      <c r="A14030" s="15" t="inlineStr">
        <is>
          <t>R07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20298</v>
      </c>
      <c r="F14030" s="15" t="inlineStr">
        <is>
          <t>PQ-VT-TT-002</t>
        </is>
      </c>
      <c r="G14030" s="15" t="inlineStr">
        <is>
          <t>10625-030 DGRP GA T2 CẢNG HÀNG KHÔNG QT PHÚ QUỐC</t>
        </is>
      </c>
      <c r="H14030" s="15" t="inlineStr">
        <is>
          <t>T · CÔNG VIỆC CHẤN</t>
        </is>
      </c>
      <c r="I14030" s="15" t="inlineStr"/>
      <c r="J14030" s="15" t="inlineStr">
        <is>
          <t>x</t>
        </is>
      </c>
      <c r="K14030" s="17" t="n">
        <v>35</v>
      </c>
      <c r="L14030" s="15" t="inlineStr">
        <is>
          <t>Có NGÀY CHẤN-LỐC nhưng thiếu dấu "x" công việc → tính là có công đoạn chấn-lốc</t>
        </is>
      </c>
    </row>
    <row r="14031">
      <c r="A14031" s="15" t="inlineStr">
        <is>
          <t>R07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20328</v>
      </c>
      <c r="F14031" s="15" t="inlineStr">
        <is>
          <t>PQ-VT-TT-002</t>
        </is>
      </c>
      <c r="G14031" s="15" t="inlineStr">
        <is>
          <t>10625-030 DGRP GA T2 CẢNG HÀNG KHÔNG QT PHÚ QUỐC</t>
        </is>
      </c>
      <c r="H14031" s="15" t="inlineStr">
        <is>
          <t>T · CÔNG VIỆC CHẤN</t>
        </is>
      </c>
      <c r="I14031" s="15" t="inlineStr"/>
      <c r="J14031" s="15" t="inlineStr">
        <is>
          <t>x</t>
        </is>
      </c>
      <c r="K14031" s="17" t="n">
        <v>901</v>
      </c>
      <c r="L14031" s="15" t="inlineStr">
        <is>
          <t>Có NGÀY CHẤN-LỐC nhưng thiếu dấu "x" công việc → tính là có công đoạn chấn-lốc</t>
        </is>
      </c>
    </row>
    <row r="14032">
      <c r="A14032" s="15" t="inlineStr">
        <is>
          <t>R07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20335</v>
      </c>
      <c r="F14032" s="15" t="inlineStr">
        <is>
          <t>PQ-VT-TT-002</t>
        </is>
      </c>
      <c r="G14032" s="15" t="inlineStr">
        <is>
          <t>10625-030 DGRP GA T2 CẢNG HÀNG KHÔNG QT PHÚ QUỐC</t>
        </is>
      </c>
      <c r="H14032" s="15" t="inlineStr">
        <is>
          <t>T · CÔNG VIỆC CHẤN</t>
        </is>
      </c>
      <c r="I14032" s="15" t="inlineStr"/>
      <c r="J14032" s="15" t="inlineStr">
        <is>
          <t>x</t>
        </is>
      </c>
      <c r="K14032" s="17" t="n">
        <v>6</v>
      </c>
      <c r="L14032" s="15" t="inlineStr">
        <is>
          <t>Có NGÀY CHẤN-LỐC nhưng thiếu dấu "x" công việc → tính là có công đoạn chấn-lốc</t>
        </is>
      </c>
    </row>
    <row r="14033">
      <c r="A14033" s="15" t="inlineStr">
        <is>
          <t>R07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20348</v>
      </c>
      <c r="F14033" s="15" t="inlineStr">
        <is>
          <t>PQ-VT-TT-002</t>
        </is>
      </c>
      <c r="G14033" s="15" t="inlineStr">
        <is>
          <t>10625-030 DGRP GA T2 CẢNG HÀNG KHÔNG QT PHÚ QUỐC</t>
        </is>
      </c>
      <c r="H14033" s="15" t="inlineStr">
        <is>
          <t>T · CÔNG VIỆC CHẤN</t>
        </is>
      </c>
      <c r="I14033" s="15" t="inlineStr"/>
      <c r="J14033" s="15" t="inlineStr">
        <is>
          <t>x</t>
        </is>
      </c>
      <c r="K14033" s="17" t="n">
        <v>375</v>
      </c>
      <c r="L14033" s="15" t="inlineStr">
        <is>
          <t>Có NGÀY CHẤN-LỐC nhưng thiếu dấu "x" công việc → tính là có công đoạn chấn-lốc</t>
        </is>
      </c>
    </row>
    <row r="14034">
      <c r="A14034" s="15" t="inlineStr">
        <is>
          <t>R07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20349</v>
      </c>
      <c r="F14034" s="15" t="inlineStr">
        <is>
          <t>PQ-VT-TT-002</t>
        </is>
      </c>
      <c r="G14034" s="15" t="inlineStr">
        <is>
          <t>10625-030 DGRP GA T2 CẢNG HÀNG KHÔNG QT PHÚ QUỐC</t>
        </is>
      </c>
      <c r="H14034" s="15" t="inlineStr">
        <is>
          <t>T · CÔNG VIỆC CHẤN</t>
        </is>
      </c>
      <c r="I14034" s="15" t="inlineStr"/>
      <c r="J14034" s="15" t="inlineStr">
        <is>
          <t>x</t>
        </is>
      </c>
      <c r="K14034" s="17" t="n">
        <v>377</v>
      </c>
      <c r="L14034" s="15" t="inlineStr">
        <is>
          <t>Có NGÀY CHẤN-LỐC nhưng thiếu dấu "x" công việc → tính là có công đoạn chấn-lốc</t>
        </is>
      </c>
    </row>
    <row r="14035">
      <c r="A14035" s="15" t="inlineStr">
        <is>
          <t>R07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20358</v>
      </c>
      <c r="F14035" s="15" t="inlineStr">
        <is>
          <t>PQ-VT-TT-002</t>
        </is>
      </c>
      <c r="G14035" s="15" t="inlineStr">
        <is>
          <t>10625-030 DGRP GA T2 CẢNG HÀNG KHÔNG QT PHÚ QUỐC</t>
        </is>
      </c>
      <c r="H14035" s="15" t="inlineStr">
        <is>
          <t>T · CÔNG VIỆC CHẤN</t>
        </is>
      </c>
      <c r="I14035" s="15" t="inlineStr"/>
      <c r="J14035" s="15" t="inlineStr">
        <is>
          <t>x</t>
        </is>
      </c>
      <c r="K14035" s="17" t="n">
        <v>3</v>
      </c>
      <c r="L14035" s="15" t="inlineStr">
        <is>
          <t>Có NGÀY CHẤN-LỐC nhưng thiếu dấu "x" công việc → tính là có công đoạn chấn-lốc</t>
        </is>
      </c>
    </row>
    <row r="14036">
      <c r="A14036" s="15" t="inlineStr">
        <is>
          <t>R07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20373</v>
      </c>
      <c r="F14036" s="15" t="inlineStr">
        <is>
          <t>PQ-VT-TT-002</t>
        </is>
      </c>
      <c r="G14036" s="15" t="inlineStr">
        <is>
          <t>10625-030 DGRP GA T2 CẢNG HÀNG KHÔNG QT PHÚ QUỐC</t>
        </is>
      </c>
      <c r="H14036" s="15" t="inlineStr">
        <is>
          <t>T · CÔNG VIỆC CHẤN</t>
        </is>
      </c>
      <c r="I14036" s="15" t="inlineStr"/>
      <c r="J14036" s="15" t="inlineStr">
        <is>
          <t>x</t>
        </is>
      </c>
      <c r="K14036" s="17" t="n">
        <v>337</v>
      </c>
      <c r="L14036" s="15" t="inlineStr">
        <is>
          <t>Có NGÀY CHẤN-LỐC nhưng thiếu dấu "x" công việc → tính là có công đoạn chấn-lốc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20374</v>
      </c>
      <c r="F14037" s="15" t="inlineStr">
        <is>
          <t>PQ-VT-TT-002</t>
        </is>
      </c>
      <c r="G14037" s="15" t="inlineStr">
        <is>
          <t>10625-030 DGRP GA T2 CẢNG HÀNG KHÔNG QT PHÚ QUỐC</t>
        </is>
      </c>
      <c r="H14037" s="15" t="inlineStr">
        <is>
          <t>T · CÔNG VIỆC CHẤN</t>
        </is>
      </c>
      <c r="I14037" s="15" t="inlineStr"/>
      <c r="J14037" s="15" t="inlineStr">
        <is>
          <t>x</t>
        </is>
      </c>
      <c r="K14037" s="17" t="n">
        <v>262</v>
      </c>
      <c r="L14037" s="15" t="inlineStr">
        <is>
          <t>Có NGÀY CHẤN-LỐC nhưng thiếu dấu "x" công việc → tính là có công đoạn chấn-lốc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20375</v>
      </c>
      <c r="F14038" s="15" t="inlineStr">
        <is>
          <t>PQ-VT-TT-002</t>
        </is>
      </c>
      <c r="G14038" s="15" t="inlineStr">
        <is>
          <t>10625-030 DGRP GA T2 CẢNG HÀNG KHÔNG QT PHÚ QUỐC</t>
        </is>
      </c>
      <c r="H14038" s="15" t="inlineStr">
        <is>
          <t>T · CÔNG VIỆC CHẤN</t>
        </is>
      </c>
      <c r="I14038" s="15" t="inlineStr"/>
      <c r="J14038" s="15" t="inlineStr">
        <is>
          <t>x</t>
        </is>
      </c>
      <c r="K14038" s="17" t="n">
        <v>35</v>
      </c>
      <c r="L14038" s="15" t="inlineStr">
        <is>
          <t>Có NGÀY CHẤN-LỐC nhưng thiếu dấu "x" công việc → tính là có công đoạn chấn-lốc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20376</v>
      </c>
      <c r="F14039" s="15" t="inlineStr">
        <is>
          <t>PQ-VT-TT-002</t>
        </is>
      </c>
      <c r="G14039" s="15" t="inlineStr">
        <is>
          <t>10625-030 DGRP GA T2 CẢNG HÀNG KHÔNG QT PHÚ QUỐC</t>
        </is>
      </c>
      <c r="H14039" s="15" t="inlineStr">
        <is>
          <t>T · CÔNG VIỆC CHẤN</t>
        </is>
      </c>
      <c r="I14039" s="15" t="inlineStr"/>
      <c r="J14039" s="15" t="inlineStr">
        <is>
          <t>x</t>
        </is>
      </c>
      <c r="K14039" s="17" t="n">
        <v>17</v>
      </c>
      <c r="L14039" s="15" t="inlineStr">
        <is>
          <t>Có NGÀY CHẤN-LỐC nhưng thiếu dấu "x" công việc → tính là có công đoạn chấn-lốc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20377</v>
      </c>
      <c r="F14040" s="15" t="inlineStr">
        <is>
          <t>PQ-VT-TT-002</t>
        </is>
      </c>
      <c r="G14040" s="15" t="inlineStr">
        <is>
          <t>10625-030 DGRP GA T2 CẢNG HÀNG KHÔNG QT PHÚ QUỐC</t>
        </is>
      </c>
      <c r="H14040" s="15" t="inlineStr">
        <is>
          <t>T · CÔNG VIỆC CHẤN</t>
        </is>
      </c>
      <c r="I14040" s="15" t="inlineStr"/>
      <c r="J14040" s="15" t="inlineStr">
        <is>
          <t>x</t>
        </is>
      </c>
      <c r="K14040" s="17" t="n">
        <v>20</v>
      </c>
      <c r="L14040" s="15" t="inlineStr">
        <is>
          <t>Có NGÀY CHẤN-LỐC nhưng thiếu dấu "x" công việc → tính là có công đoạn chấn-lốc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20427</v>
      </c>
      <c r="F14041" s="15" t="inlineStr">
        <is>
          <t>PQ-VT-TT-002</t>
        </is>
      </c>
      <c r="G14041" s="15" t="inlineStr">
        <is>
          <t>10625-030 DGRP GA T2 CẢNG HÀNG KHÔNG QT PHÚ QUỐC</t>
        </is>
      </c>
      <c r="H14041" s="15" t="inlineStr">
        <is>
          <t>T · CÔNG VIỆC CHẤN</t>
        </is>
      </c>
      <c r="I14041" s="15" t="inlineStr"/>
      <c r="J14041" s="15" t="inlineStr">
        <is>
          <t>x</t>
        </is>
      </c>
      <c r="K14041" s="17" t="n">
        <v>701</v>
      </c>
      <c r="L14041" s="15" t="inlineStr">
        <is>
          <t>Có NGÀY CHẤN-LỐC nhưng thiếu dấu "x" công việc → tính là có công đoạn chấn-lốc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20428</v>
      </c>
      <c r="F14042" s="15" t="inlineStr">
        <is>
          <t>PQ-VT-TT-002</t>
        </is>
      </c>
      <c r="G14042" s="15" t="inlineStr">
        <is>
          <t>10625-030 DGRP GA T2 CẢNG HÀNG KHÔNG QT PHÚ QUỐC</t>
        </is>
      </c>
      <c r="H14042" s="15" t="inlineStr">
        <is>
          <t>T · CÔNG VIỆC CHẤN</t>
        </is>
      </c>
      <c r="I14042" s="15" t="inlineStr"/>
      <c r="J14042" s="15" t="inlineStr">
        <is>
          <t>x</t>
        </is>
      </c>
      <c r="K14042" s="17" t="n">
        <v>588</v>
      </c>
      <c r="L14042" s="15" t="inlineStr">
        <is>
          <t>Có NGÀY CHẤN-LỐC nhưng thiếu dấu "x" công việc → tính là có công đoạn chấn-lốc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20429</v>
      </c>
      <c r="F14043" s="15" t="inlineStr">
        <is>
          <t>PQ-VT-TT-002</t>
        </is>
      </c>
      <c r="G14043" s="15" t="inlineStr">
        <is>
          <t>10625-030 DGRP GA T2 CẢNG HÀNG KHÔNG QT PHÚ QUỐC</t>
        </is>
      </c>
      <c r="H14043" s="15" t="inlineStr">
        <is>
          <t>T · CÔNG VIỆC CHẤN</t>
        </is>
      </c>
      <c r="I14043" s="15" t="inlineStr"/>
      <c r="J14043" s="15" t="inlineStr">
        <is>
          <t>x</t>
        </is>
      </c>
      <c r="K14043" s="17" t="n">
        <v>591</v>
      </c>
      <c r="L14043" s="15" t="inlineStr">
        <is>
          <t>Có NGÀY CHẤN-LỐC nhưng thiếu dấu "x" công việc → tính là có công đoạn chấn-lốc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20430</v>
      </c>
      <c r="F14044" s="15" t="inlineStr">
        <is>
          <t>PQ-VT-TT-002</t>
        </is>
      </c>
      <c r="G14044" s="15" t="inlineStr">
        <is>
          <t>10625-030 DGRP GA T2 CẢNG HÀNG KHÔNG QT PHÚ QUỐC</t>
        </is>
      </c>
      <c r="H14044" s="15" t="inlineStr">
        <is>
          <t>T · CÔNG VIỆC CHẤN</t>
        </is>
      </c>
      <c r="I14044" s="15" t="inlineStr"/>
      <c r="J14044" s="15" t="inlineStr">
        <is>
          <t>x</t>
        </is>
      </c>
      <c r="K14044" s="17" t="n">
        <v>699</v>
      </c>
      <c r="L14044" s="15" t="inlineStr">
        <is>
          <t>Có NGÀY CHẤN-LỐC nhưng thiếu dấu "x" công việc → tính là có công đoạn chấn-lốc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20431</v>
      </c>
      <c r="F14045" s="15" t="inlineStr">
        <is>
          <t>PQ-VT-TT-002</t>
        </is>
      </c>
      <c r="G14045" s="15" t="inlineStr">
        <is>
          <t>10625-030 DGRP GA T2 CẢNG HÀNG KHÔNG QT PHÚ QUỐC</t>
        </is>
      </c>
      <c r="H14045" s="15" t="inlineStr">
        <is>
          <t>T · CÔNG VIỆC CHẤN</t>
        </is>
      </c>
      <c r="I14045" s="15" t="inlineStr"/>
      <c r="J14045" s="15" t="inlineStr">
        <is>
          <t>x</t>
        </is>
      </c>
      <c r="K14045" s="17" t="n">
        <v>236</v>
      </c>
      <c r="L14045" s="15" t="inlineStr">
        <is>
          <t>Có NGÀY CHẤN-LỐC nhưng thiếu dấu "x" công việc → tính là có công đoạn chấn-lốc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20432</v>
      </c>
      <c r="F14046" s="15" t="inlineStr">
        <is>
          <t>PQ-VT-TT-002</t>
        </is>
      </c>
      <c r="G14046" s="15" t="inlineStr">
        <is>
          <t>10625-030 DGRP GA T2 CẢNG HÀNG KHÔNG QT PHÚ QUỐC</t>
        </is>
      </c>
      <c r="H14046" s="15" t="inlineStr">
        <is>
          <t>T · CÔNG VIỆC CHẤN</t>
        </is>
      </c>
      <c r="I14046" s="15" t="inlineStr"/>
      <c r="J14046" s="15" t="inlineStr">
        <is>
          <t>x</t>
        </is>
      </c>
      <c r="K14046" s="17" t="n">
        <v>118</v>
      </c>
      <c r="L14046" s="15" t="inlineStr">
        <is>
          <t>Có NGÀY CHẤN-LỐC nhưng thiếu dấu "x" công việc → tính là có công đoạn chấn-lốc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20433</v>
      </c>
      <c r="F14047" s="15" t="inlineStr">
        <is>
          <t>PQ-VT-TT-002</t>
        </is>
      </c>
      <c r="G14047" s="15" t="inlineStr">
        <is>
          <t>10625-030 DGRP GA T2 CẢNG HÀNG KHÔNG QT PHÚ QUỐC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61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20434</v>
      </c>
      <c r="F14048" s="15" t="inlineStr">
        <is>
          <t>PQ-VT-TT-002</t>
        </is>
      </c>
      <c r="G14048" s="15" t="inlineStr">
        <is>
          <t>10625-030 DGRP GA T2 CẢNG HÀNG KHÔNG QT PHÚ QUỐC</t>
        </is>
      </c>
      <c r="H14048" s="15" t="inlineStr">
        <is>
          <t>T · CÔNG VIỆC CHẤN</t>
        </is>
      </c>
      <c r="I14048" s="15" t="inlineStr"/>
      <c r="J14048" s="15" t="inlineStr">
        <is>
          <t>x</t>
        </is>
      </c>
      <c r="K14048" s="17" t="n">
        <v>61</v>
      </c>
      <c r="L14048" s="15" t="inlineStr">
        <is>
          <t>Có NGÀY CHẤN-LỐC nhưng thiếu dấu "x" công việc → tính là có công đoạn chấn-lốc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20435</v>
      </c>
      <c r="F14049" s="15" t="inlineStr">
        <is>
          <t>PQ-VT-TT-002</t>
        </is>
      </c>
      <c r="G14049" s="15" t="inlineStr">
        <is>
          <t>10625-030 DGRP GA T2 CẢNG HÀNG KHÔNG QT PHÚ QUỐC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66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20436</v>
      </c>
      <c r="F14050" s="15" t="inlineStr">
        <is>
          <t>PQ-VT-TT-002</t>
        </is>
      </c>
      <c r="G14050" s="15" t="inlineStr">
        <is>
          <t>10625-030 DGRP GA T2 CẢNG HÀNG KHÔNG QT PHÚ QUỐC</t>
        </is>
      </c>
      <c r="H14050" s="15" t="inlineStr">
        <is>
          <t>T · CÔNG VIỆC CHẤN</t>
        </is>
      </c>
      <c r="I14050" s="15" t="inlineStr"/>
      <c r="J14050" s="15" t="inlineStr">
        <is>
          <t>x</t>
        </is>
      </c>
      <c r="K14050" s="17" t="n">
        <v>65</v>
      </c>
      <c r="L14050" s="15" t="inlineStr">
        <is>
          <t>Có NGÀY CHẤN-LỐC nhưng thiếu dấu "x" công việc → tính là có công đoạn chấn-lốc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20437</v>
      </c>
      <c r="F14051" s="15" t="inlineStr">
        <is>
          <t>PQ-VT-TT-002</t>
        </is>
      </c>
      <c r="G14051" s="15" t="inlineStr">
        <is>
          <t>10625-030 DGRP GA T2 CẢNG HÀNG KHÔNG QT PHÚ QUỐC</t>
        </is>
      </c>
      <c r="H14051" s="15" t="inlineStr">
        <is>
          <t>T · CÔNG VIỆC CHẤN</t>
        </is>
      </c>
      <c r="I14051" s="15" t="inlineStr"/>
      <c r="J14051" s="15" t="inlineStr">
        <is>
          <t>x</t>
        </is>
      </c>
      <c r="K14051" s="17" t="n">
        <v>65</v>
      </c>
      <c r="L14051" s="15" t="inlineStr">
        <is>
          <t>Có NGÀY CHẤN-LỐC nhưng thiếu dấu "x" công việc → tính là có công đoạn chấn-lốc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20446</v>
      </c>
      <c r="F14052" s="15" t="inlineStr">
        <is>
          <t>PQ-VT-TT-002</t>
        </is>
      </c>
      <c r="G14052" s="15" t="inlineStr">
        <is>
          <t>10625-030 DGRP GA T2 CẢNG HÀNG KHÔNG QT PHÚ QUỐC</t>
        </is>
      </c>
      <c r="H14052" s="15" t="inlineStr">
        <is>
          <t>T · CÔNG VIỆC CHẤN</t>
        </is>
      </c>
      <c r="I14052" s="15" t="inlineStr"/>
      <c r="J14052" s="15" t="inlineStr">
        <is>
          <t>x</t>
        </is>
      </c>
      <c r="K14052" s="17" t="n">
        <v>721</v>
      </c>
      <c r="L14052" s="15" t="inlineStr">
        <is>
          <t>Có NGÀY CHẤN-LỐC nhưng thiếu dấu "x" công việc → tính là có công đoạn chấn-lốc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20447</v>
      </c>
      <c r="F14053" s="15" t="inlineStr">
        <is>
          <t>PQ-VT-TT-002</t>
        </is>
      </c>
      <c r="G14053" s="15" t="inlineStr">
        <is>
          <t>10625-030 DGRP GA T2 CẢNG HÀNG KHÔNG QT PHÚ QUỐC</t>
        </is>
      </c>
      <c r="H14053" s="15" t="inlineStr">
        <is>
          <t>T · CÔNG VIỆC CHẤN</t>
        </is>
      </c>
      <c r="I14053" s="15" t="inlineStr"/>
      <c r="J14053" s="15" t="inlineStr">
        <is>
          <t>x</t>
        </is>
      </c>
      <c r="K14053" s="17" t="n">
        <v>712</v>
      </c>
      <c r="L14053" s="15" t="inlineStr">
        <is>
          <t>Có NGÀY CHẤN-LỐC nhưng thiếu dấu "x" công việc → tính là có công đoạn chấn-lốc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20448</v>
      </c>
      <c r="F14054" s="15" t="inlineStr">
        <is>
          <t>PQ-VT-TT-002</t>
        </is>
      </c>
      <c r="G14054" s="15" t="inlineStr">
        <is>
          <t>10625-030 DGRP GA T2 CẢNG HÀNG KHÔNG QT PHÚ QUỐC</t>
        </is>
      </c>
      <c r="H14054" s="15" t="inlineStr">
        <is>
          <t>T · CÔNG VIỆC CHẤN</t>
        </is>
      </c>
      <c r="I14054" s="15" t="inlineStr"/>
      <c r="J14054" s="15" t="inlineStr">
        <is>
          <t>x</t>
        </is>
      </c>
      <c r="K14054" s="17" t="n">
        <v>778</v>
      </c>
      <c r="L14054" s="15" t="inlineStr">
        <is>
          <t>Có NGÀY CHẤN-LỐC nhưng thiếu dấu "x" công việc → tính là có công đoạn chấn-lốc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20449</v>
      </c>
      <c r="F14055" s="15" t="inlineStr">
        <is>
          <t>PQ-VT-TT-002</t>
        </is>
      </c>
      <c r="G14055" s="15" t="inlineStr">
        <is>
          <t>10625-030 DGRP GA T2 CẢNG HÀNG KHÔNG QT PHÚ QUỐC</t>
        </is>
      </c>
      <c r="H14055" s="15" t="inlineStr">
        <is>
          <t>T · CÔNG VIỆC CHẤN</t>
        </is>
      </c>
      <c r="I14055" s="15" t="inlineStr"/>
      <c r="J14055" s="15" t="inlineStr">
        <is>
          <t>x</t>
        </is>
      </c>
      <c r="K14055" s="17" t="n">
        <v>656</v>
      </c>
      <c r="L14055" s="15" t="inlineStr">
        <is>
          <t>Có NGÀY CHẤN-LỐC nhưng thiếu dấu "x" công việc → tính là có công đoạn chấn-lốc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20450</v>
      </c>
      <c r="F14056" s="15" t="inlineStr">
        <is>
          <t>PQ-VT-TT-002</t>
        </is>
      </c>
      <c r="G14056" s="15" t="inlineStr">
        <is>
          <t>10625-030 DGRP GA T2 CẢNG HÀNG KHÔNG QT PHÚ QUỐC</t>
        </is>
      </c>
      <c r="H14056" s="15" t="inlineStr">
        <is>
          <t>T · CÔNG VIỆC CHẤN</t>
        </is>
      </c>
      <c r="I14056" s="15" t="inlineStr"/>
      <c r="J14056" s="15" t="inlineStr">
        <is>
          <t>x</t>
        </is>
      </c>
      <c r="K14056" s="17" t="n">
        <v>562</v>
      </c>
      <c r="L14056" s="15" t="inlineStr">
        <is>
          <t>Có NGÀY CHẤN-LỐC nhưng thiếu dấu "x" công việc → tính là có công đoạn chấn-lốc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20451</v>
      </c>
      <c r="F14057" s="15" t="inlineStr">
        <is>
          <t>PQ-VT-TT-002</t>
        </is>
      </c>
      <c r="G14057" s="15" t="inlineStr">
        <is>
          <t>10625-030 DGRP GA T2 CẢNG HÀNG KHÔNG QT PHÚ QUỐC</t>
        </is>
      </c>
      <c r="H14057" s="15" t="inlineStr">
        <is>
          <t>T · CÔNG VIỆC CHẤN</t>
        </is>
      </c>
      <c r="I14057" s="15" t="inlineStr"/>
      <c r="J14057" s="15" t="inlineStr">
        <is>
          <t>x</t>
        </is>
      </c>
      <c r="K14057" s="17" t="n">
        <v>597</v>
      </c>
      <c r="L14057" s="15" t="inlineStr">
        <is>
          <t>Có NGÀY CHẤN-LỐC nhưng thiếu dấu "x" công việc → tính là có công đoạn chấn-lốc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20453</v>
      </c>
      <c r="F14058" s="15" t="inlineStr">
        <is>
          <t>PQ-VT-TT-002</t>
        </is>
      </c>
      <c r="G14058" s="15" t="inlineStr">
        <is>
          <t>10625-030 DGRP GA T2 CẢNG HÀNG KHÔNG QT PHÚ QUỐC</t>
        </is>
      </c>
      <c r="H14058" s="15" t="inlineStr">
        <is>
          <t>T · CÔNG VIỆC CHẤN</t>
        </is>
      </c>
      <c r="I14058" s="15" t="inlineStr"/>
      <c r="J14058" s="15" t="inlineStr">
        <is>
          <t>x</t>
        </is>
      </c>
      <c r="K14058" s="17" t="n">
        <v>66</v>
      </c>
      <c r="L14058" s="15" t="inlineStr">
        <is>
          <t>Có NGÀY CHẤN-LỐC nhưng thiếu dấu "x" công việc → tính là có công đoạn chấn-lốc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20454</v>
      </c>
      <c r="F14059" s="15" t="inlineStr">
        <is>
          <t>PQ-VT-TT-002</t>
        </is>
      </c>
      <c r="G14059" s="15" t="inlineStr">
        <is>
          <t>10625-030 DGRP GA T2 CẢNG HÀNG KHÔNG QT PHÚ QUỐC</t>
        </is>
      </c>
      <c r="H14059" s="15" t="inlineStr">
        <is>
          <t>T · CÔNG VIỆC CHẤN</t>
        </is>
      </c>
      <c r="I14059" s="15" t="inlineStr"/>
      <c r="J14059" s="15" t="inlineStr">
        <is>
          <t>x</t>
        </is>
      </c>
      <c r="K14059" s="17" t="n">
        <v>65</v>
      </c>
      <c r="L14059" s="15" t="inlineStr">
        <is>
          <t>Có NGÀY CHẤN-LỐC nhưng thiếu dấu "x" công việc → tính là có công đoạn chấn-lốc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20455</v>
      </c>
      <c r="F14060" s="15" t="inlineStr">
        <is>
          <t>PQ-VT-TT-002</t>
        </is>
      </c>
      <c r="G14060" s="15" t="inlineStr">
        <is>
          <t>10625-030 DGRP GA T2 CẢNG HÀNG KHÔNG QT PHÚ QUỐC</t>
        </is>
      </c>
      <c r="H14060" s="15" t="inlineStr">
        <is>
          <t>T · CÔNG VIỆC CHẤN</t>
        </is>
      </c>
      <c r="I14060" s="15" t="inlineStr"/>
      <c r="J14060" s="15" t="inlineStr">
        <is>
          <t>x</t>
        </is>
      </c>
      <c r="K14060" s="17" t="n">
        <v>36</v>
      </c>
      <c r="L14060" s="15" t="inlineStr">
        <is>
          <t>Có NGÀY CHẤN-LỐC nhưng thiếu dấu "x" công việc → tính là có công đoạn chấn-lốc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20456</v>
      </c>
      <c r="F14061" s="15" t="inlineStr">
        <is>
          <t>PQ-VT-TT-002</t>
        </is>
      </c>
      <c r="G14061" s="15" t="inlineStr">
        <is>
          <t>10625-030 DGRP GA T2 CẢNG HÀNG KHÔNG QT PHÚ QUỐC</t>
        </is>
      </c>
      <c r="H14061" s="15" t="inlineStr">
        <is>
          <t>T · CÔNG VIỆC CHẤN</t>
        </is>
      </c>
      <c r="I14061" s="15" t="inlineStr"/>
      <c r="J14061" s="15" t="inlineStr">
        <is>
          <t>x</t>
        </is>
      </c>
      <c r="K14061" s="17" t="n">
        <v>25</v>
      </c>
      <c r="L14061" s="15" t="inlineStr">
        <is>
          <t>Có NGÀY CHẤN-LỐC nhưng thiếu dấu "x" công việc → tính là có công đoạn chấn-lốc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20476</v>
      </c>
      <c r="F14062" s="15" t="inlineStr">
        <is>
          <t>PQ-VT-TT-002</t>
        </is>
      </c>
      <c r="G14062" s="15" t="inlineStr">
        <is>
          <t>10625-030 DGRP GA T2 CẢNG HÀNG KHÔNG QT PHÚ QUỐC</t>
        </is>
      </c>
      <c r="H14062" s="15" t="inlineStr">
        <is>
          <t>T · CÔNG VIỆC CHẤN</t>
        </is>
      </c>
      <c r="I14062" s="15" t="inlineStr"/>
      <c r="J14062" s="15" t="inlineStr">
        <is>
          <t>x</t>
        </is>
      </c>
      <c r="K14062" s="17" t="n">
        <v>4</v>
      </c>
      <c r="L14062" s="15" t="inlineStr">
        <is>
          <t>Có NGÀY CHẤN-LỐC nhưng thiếu dấu "x" công việc → tính là có công đoạn chấn-lốc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20477</v>
      </c>
      <c r="F14063" s="15" t="inlineStr">
        <is>
          <t>PQ-VT-TT-002</t>
        </is>
      </c>
      <c r="G14063" s="15" t="inlineStr">
        <is>
          <t>10625-030 DGRP GA T2 CẢNG HÀNG KHÔNG QT PHÚ QUỐC</t>
        </is>
      </c>
      <c r="H14063" s="15" t="inlineStr">
        <is>
          <t>T · CÔNG VIỆC CHẤN</t>
        </is>
      </c>
      <c r="I14063" s="15" t="inlineStr"/>
      <c r="J14063" s="15" t="inlineStr">
        <is>
          <t>x</t>
        </is>
      </c>
      <c r="K14063" s="17" t="n">
        <v>8</v>
      </c>
      <c r="L14063" s="15" t="inlineStr">
        <is>
          <t>Có NGÀY CHẤN-LỐC nhưng thiếu dấu "x" công việc → tính là có công đoạn chấn-lốc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20478</v>
      </c>
      <c r="F14064" s="15" t="inlineStr">
        <is>
          <t>PQ-VT-TT-002</t>
        </is>
      </c>
      <c r="G14064" s="15" t="inlineStr">
        <is>
          <t>10625-030 DGRP GA T2 CẢNG HÀNG KHÔNG QT PHÚ QUỐC</t>
        </is>
      </c>
      <c r="H14064" s="15" t="inlineStr">
        <is>
          <t>T · CÔNG VIỆC CHẤN</t>
        </is>
      </c>
      <c r="I14064" s="15" t="inlineStr"/>
      <c r="J14064" s="15" t="inlineStr">
        <is>
          <t>x</t>
        </is>
      </c>
      <c r="K14064" s="17" t="n">
        <v>18</v>
      </c>
      <c r="L14064" s="15" t="inlineStr">
        <is>
          <t>Có NGÀY CHẤN-LỐC nhưng thiếu dấu "x" công việc → tính là có công đoạn chấn-lốc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20479</v>
      </c>
      <c r="F14065" s="15" t="inlineStr">
        <is>
          <t>PQ-VT-TT-002</t>
        </is>
      </c>
      <c r="G14065" s="15" t="inlineStr">
        <is>
          <t>10625-030 DGRP GA T2 CẢNG HÀNG KHÔNG QT PHÚ QUỐC</t>
        </is>
      </c>
      <c r="H14065" s="15" t="inlineStr">
        <is>
          <t>T · CÔNG VIỆC CHẤN</t>
        </is>
      </c>
      <c r="I14065" s="15" t="inlineStr"/>
      <c r="J14065" s="15" t="inlineStr">
        <is>
          <t>x</t>
        </is>
      </c>
      <c r="K14065" s="17" t="n">
        <v>25</v>
      </c>
      <c r="L14065" s="15" t="inlineStr">
        <is>
          <t>Có NGÀY CHẤN-LỐC nhưng thiếu dấu "x" công việc → tính là có công đoạn chấn-lốc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20481</v>
      </c>
      <c r="F14066" s="15" t="inlineStr">
        <is>
          <t>PQ-VT-TT-002</t>
        </is>
      </c>
      <c r="G14066" s="15" t="inlineStr">
        <is>
          <t>10625-030 DGRP GA T2 CẢNG HÀNG KHÔNG QT PHÚ QUỐC</t>
        </is>
      </c>
      <c r="H14066" s="15" t="inlineStr">
        <is>
          <t>T · CÔNG VIỆC CHẤN</t>
        </is>
      </c>
      <c r="I14066" s="15" t="inlineStr"/>
      <c r="J14066" s="15" t="inlineStr">
        <is>
          <t>x</t>
        </is>
      </c>
      <c r="K14066" s="17" t="n">
        <v>32</v>
      </c>
      <c r="L14066" s="15" t="inlineStr">
        <is>
          <t>Có NGÀY CHẤN-LỐC nhưng thiếu dấu "x" công việc → tính là có công đoạn chấn-lốc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20485</v>
      </c>
      <c r="F14067" s="15" t="inlineStr">
        <is>
          <t>PQ-VT-TT-002</t>
        </is>
      </c>
      <c r="G14067" s="15" t="inlineStr">
        <is>
          <t>10625-030 DGRP GA T2 CẢNG HÀNG KHÔNG QT PHÚ QUỐC</t>
        </is>
      </c>
      <c r="H14067" s="15" t="inlineStr">
        <is>
          <t>T · CÔNG VIỆC CHẤN</t>
        </is>
      </c>
      <c r="I14067" s="15" t="inlineStr"/>
      <c r="J14067" s="15" t="inlineStr">
        <is>
          <t>x</t>
        </is>
      </c>
      <c r="K14067" s="17" t="n">
        <v>7</v>
      </c>
      <c r="L14067" s="15" t="inlineStr">
        <is>
          <t>Có NGÀY CHẤN-LỐC nhưng thiếu dấu "x" công việc → tính là có công đoạn chấn-lốc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20486</v>
      </c>
      <c r="F14068" s="15" t="inlineStr">
        <is>
          <t>PQ-VT-TT-002</t>
        </is>
      </c>
      <c r="G14068" s="15" t="inlineStr">
        <is>
          <t>10625-030 DGRP GA T2 CẢNG HÀNG KHÔNG QT PHÚ QUỐC</t>
        </is>
      </c>
      <c r="H14068" s="15" t="inlineStr">
        <is>
          <t>T · CÔNG VIỆC CHẤN</t>
        </is>
      </c>
      <c r="I14068" s="15" t="inlineStr"/>
      <c r="J14068" s="15" t="inlineStr">
        <is>
          <t>x</t>
        </is>
      </c>
      <c r="K14068" s="17" t="n">
        <v>8</v>
      </c>
      <c r="L14068" s="15" t="inlineStr">
        <is>
          <t>Có NGÀY CHẤN-LỐC nhưng thiếu dấu "x" công việc → tính là có công đoạn chấn-lốc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20487</v>
      </c>
      <c r="F14069" s="15" t="inlineStr">
        <is>
          <t>PQ-VT-TT-002</t>
        </is>
      </c>
      <c r="G14069" s="15" t="inlineStr">
        <is>
          <t>10625-030 DGRP GA T2 CẢNG HÀNG KHÔNG QT PHÚ QUỐC</t>
        </is>
      </c>
      <c r="H14069" s="15" t="inlineStr">
        <is>
          <t>T · CÔNG VIỆC CHẤN</t>
        </is>
      </c>
      <c r="I14069" s="15" t="inlineStr"/>
      <c r="J14069" s="15" t="inlineStr">
        <is>
          <t>x</t>
        </is>
      </c>
      <c r="K14069" s="17" t="n">
        <v>16</v>
      </c>
      <c r="L14069" s="15" t="inlineStr">
        <is>
          <t>Có NGÀY CHẤN-LỐC nhưng thiếu dấu "x" công việc → tính là có công đoạn chấn-lốc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20488</v>
      </c>
      <c r="F14070" s="15" t="inlineStr">
        <is>
          <t>PQ-VT-TT-002</t>
        </is>
      </c>
      <c r="G14070" s="15" t="inlineStr">
        <is>
          <t>10625-030 DGRP GA T2 CẢNG HÀNG KHÔNG QT PHÚ QUỐC</t>
        </is>
      </c>
      <c r="H14070" s="15" t="inlineStr">
        <is>
          <t>T · CÔNG VIỆC CHẤN</t>
        </is>
      </c>
      <c r="I14070" s="15" t="inlineStr"/>
      <c r="J14070" s="15" t="inlineStr">
        <is>
          <t>x</t>
        </is>
      </c>
      <c r="K14070" s="17" t="n">
        <v>55</v>
      </c>
      <c r="L14070" s="15" t="inlineStr">
        <is>
          <t>Có NGÀY CHẤN-LỐC nhưng thiếu dấu "x" công việc → tính là có công đoạn chấn-lốc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20515</v>
      </c>
      <c r="F14071" s="15" t="inlineStr">
        <is>
          <t>PQ-VT-TT-002</t>
        </is>
      </c>
      <c r="G14071" s="15" t="inlineStr">
        <is>
          <t>10625-030 DGRP GA T2 CẢNG HÀNG KHÔNG QT PHÚ QUỐC</t>
        </is>
      </c>
      <c r="H14071" s="15" t="inlineStr">
        <is>
          <t>T · CÔNG VIỆC CHẤN</t>
        </is>
      </c>
      <c r="I14071" s="15" t="inlineStr"/>
      <c r="J14071" s="15" t="inlineStr">
        <is>
          <t>x</t>
        </is>
      </c>
      <c r="K14071" s="17" t="n">
        <v>25</v>
      </c>
      <c r="L14071" s="15" t="inlineStr">
        <is>
          <t>Có NGÀY CHẤN-LỐC nhưng thiếu dấu "x" công việc → tính là có công đoạn chấn-lốc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20516</v>
      </c>
      <c r="F14072" s="15" t="inlineStr">
        <is>
          <t>PQ-VT-TT-002</t>
        </is>
      </c>
      <c r="G14072" s="15" t="inlineStr">
        <is>
          <t>10625-030 DGRP GA T2 CẢNG HÀNG KHÔNG QT PHÚ QUỐC</t>
        </is>
      </c>
      <c r="H14072" s="15" t="inlineStr">
        <is>
          <t>T · CÔNG VIỆC CHẤN</t>
        </is>
      </c>
      <c r="I14072" s="15" t="inlineStr"/>
      <c r="J14072" s="15" t="inlineStr">
        <is>
          <t>x</t>
        </is>
      </c>
      <c r="K14072" s="17" t="n">
        <v>3</v>
      </c>
      <c r="L14072" s="15" t="inlineStr">
        <is>
          <t>Có NGÀY CHẤN-LỐC nhưng thiếu dấu "x" công việc → tính là có công đoạn chấn-lốc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20517</v>
      </c>
      <c r="F14073" s="15" t="inlineStr">
        <is>
          <t>PQ-VT-TT-002</t>
        </is>
      </c>
      <c r="G14073" s="15" t="inlineStr">
        <is>
          <t>10625-030 DGRP GA T2 CẢNG HÀNG KHÔNG QT PHÚ QUỐC</t>
        </is>
      </c>
      <c r="H14073" s="15" t="inlineStr">
        <is>
          <t>T · CÔNG VIỆC CHẤN</t>
        </is>
      </c>
      <c r="I14073" s="15" t="inlineStr"/>
      <c r="J14073" s="15" t="inlineStr">
        <is>
          <t>x</t>
        </is>
      </c>
      <c r="K14073" s="17" t="n">
        <v>3</v>
      </c>
      <c r="L14073" s="15" t="inlineStr">
        <is>
          <t>Có NGÀY CHẤN-LỐC nhưng thiếu dấu "x" công việc → tính là có công đoạn chấn-lốc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20526</v>
      </c>
      <c r="F14074" s="15" t="inlineStr">
        <is>
          <t>PQ-VT-TT-002</t>
        </is>
      </c>
      <c r="G14074" s="15" t="inlineStr">
        <is>
          <t>10625-030 DGRP GA T2 CẢNG HÀNG KHÔNG QT PHÚ QUỐC</t>
        </is>
      </c>
      <c r="H14074" s="15" t="inlineStr">
        <is>
          <t>T · CÔNG VIỆC CHẤN</t>
        </is>
      </c>
      <c r="I14074" s="15" t="inlineStr"/>
      <c r="J14074" s="15" t="inlineStr">
        <is>
          <t>x</t>
        </is>
      </c>
      <c r="K14074" s="17" t="n">
        <v>66</v>
      </c>
      <c r="L14074" s="15" t="inlineStr">
        <is>
          <t>Có NGÀY CHẤN-LỐC nhưng thiếu dấu "x" công việc → tính là có công đoạn chấn-lốc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20545</v>
      </c>
      <c r="F14075" s="15" t="inlineStr">
        <is>
          <t>PQ-VT-TT-002</t>
        </is>
      </c>
      <c r="G14075" s="15" t="inlineStr">
        <is>
          <t>10625-030 DGRP GA T2 CẢNG HÀNG KHÔNG QT PHÚ QUỐC</t>
        </is>
      </c>
      <c r="H14075" s="15" t="inlineStr">
        <is>
          <t>T · CÔNG VIỆC CHẤN</t>
        </is>
      </c>
      <c r="I14075" s="15" t="inlineStr"/>
      <c r="J14075" s="15" t="inlineStr">
        <is>
          <t>x</t>
        </is>
      </c>
      <c r="K14075" s="17" t="n">
        <v>167</v>
      </c>
      <c r="L14075" s="15" t="inlineStr">
        <is>
          <t>Có NGÀY CHẤN-LỐC nhưng thiếu dấu "x" công việc → tính là có công đoạn chấn-lốc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20548</v>
      </c>
      <c r="F14076" s="15" t="inlineStr">
        <is>
          <t>PQ-VT-TT-002</t>
        </is>
      </c>
      <c r="G14076" s="15" t="inlineStr">
        <is>
          <t>10625-030 DGRP GA T2 CẢNG HÀNG KHÔNG QT PHÚ QUỐC</t>
        </is>
      </c>
      <c r="H14076" s="15" t="inlineStr">
        <is>
          <t>T · CÔNG VIỆC CHẤN</t>
        </is>
      </c>
      <c r="I14076" s="15" t="inlineStr"/>
      <c r="J14076" s="15" t="inlineStr">
        <is>
          <t>x</t>
        </is>
      </c>
      <c r="K14076" s="17" t="n">
        <v>64</v>
      </c>
      <c r="L14076" s="15" t="inlineStr">
        <is>
          <t>Có NGÀY CHẤN-LỐC nhưng thiếu dấu "x" công việc → tính là có công đoạn chấn-lốc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20549</v>
      </c>
      <c r="F14077" s="15" t="inlineStr">
        <is>
          <t>PQ-VT-TT-002</t>
        </is>
      </c>
      <c r="G14077" s="15" t="inlineStr">
        <is>
          <t>10625-030 DGRP GA T2 CẢNG HÀNG KHÔNG QT PHÚ QUỐC</t>
        </is>
      </c>
      <c r="H14077" s="15" t="inlineStr">
        <is>
          <t>T · CÔNG VIỆC CHẤN</t>
        </is>
      </c>
      <c r="I14077" s="15" t="inlineStr"/>
      <c r="J14077" s="15" t="inlineStr">
        <is>
          <t>x</t>
        </is>
      </c>
      <c r="K14077" s="17" t="n">
        <v>64</v>
      </c>
      <c r="L14077" s="15" t="inlineStr">
        <is>
          <t>Có NGÀY CHẤN-LỐC nhưng thiếu dấu "x" công việc → tính là có công đoạn chấn-lốc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20553</v>
      </c>
      <c r="F14078" s="15" t="inlineStr">
        <is>
          <t>PQ-VT-TT-002</t>
        </is>
      </c>
      <c r="G14078" s="15" t="inlineStr">
        <is>
          <t>10625-030 DGRP GA T2 CẢNG HÀNG KHÔNG QT PHÚ QUỐC</t>
        </is>
      </c>
      <c r="H14078" s="15" t="inlineStr">
        <is>
          <t>T · CÔNG VIỆC CHẤN</t>
        </is>
      </c>
      <c r="I14078" s="15" t="inlineStr"/>
      <c r="J14078" s="15" t="inlineStr">
        <is>
          <t>x</t>
        </is>
      </c>
      <c r="K14078" s="17" t="n">
        <v>16</v>
      </c>
      <c r="L14078" s="15" t="inlineStr">
        <is>
          <t>Có NGÀY CHẤN-LỐC nhưng thiếu dấu "x" công việc → tính là có công đoạn chấn-lốc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20554</v>
      </c>
      <c r="F14079" s="15" t="inlineStr">
        <is>
          <t>PQ-VT-TT-002</t>
        </is>
      </c>
      <c r="G14079" s="15" t="inlineStr">
        <is>
          <t>10625-030 DGRP GA T2 CẢNG HÀNG KHÔNG QT PHÚ QUỐC</t>
        </is>
      </c>
      <c r="H14079" s="15" t="inlineStr">
        <is>
          <t>T · CÔNG VIỆC CHẤN</t>
        </is>
      </c>
      <c r="I14079" s="15" t="inlineStr"/>
      <c r="J14079" s="15" t="inlineStr">
        <is>
          <t>x</t>
        </is>
      </c>
      <c r="K14079" s="17" t="n">
        <v>25</v>
      </c>
      <c r="L14079" s="15" t="inlineStr">
        <is>
          <t>Có NGÀY CHẤN-LỐC nhưng thiếu dấu "x" công việc → tính là có công đoạn chấn-lốc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20569</v>
      </c>
      <c r="F14080" s="15" t="inlineStr">
        <is>
          <t>PQ-VT-TT-002</t>
        </is>
      </c>
      <c r="G14080" s="15" t="inlineStr">
        <is>
          <t>10625-030 DGRP GA T2 CẢNG HÀNG KHÔNG QT PHÚ QUỐC</t>
        </is>
      </c>
      <c r="H14080" s="15" t="inlineStr">
        <is>
          <t>T · CÔNG VIỆC CHẤN</t>
        </is>
      </c>
      <c r="I14080" s="15" t="inlineStr"/>
      <c r="J14080" s="15" t="inlineStr">
        <is>
          <t>x</t>
        </is>
      </c>
      <c r="K14080" s="17" t="n">
        <v>563</v>
      </c>
      <c r="L14080" s="15" t="inlineStr">
        <is>
          <t>Có NGÀY CHẤN-LỐC nhưng thiếu dấu "x" công việc → tính là có công đoạn chấn-lốc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20578</v>
      </c>
      <c r="F14081" s="15" t="inlineStr">
        <is>
          <t>PQ-VT-TT-002</t>
        </is>
      </c>
      <c r="G14081" s="15" t="inlineStr">
        <is>
          <t>10625-030 DGRP GA T2 CẢNG HÀNG KHÔNG QT PHÚ QUỐC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16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20611</v>
      </c>
      <c r="F14082" s="15" t="inlineStr">
        <is>
          <t>PQ-VT-TT-002</t>
        </is>
      </c>
      <c r="G14082" s="15" t="inlineStr">
        <is>
          <t>10625-030 DGRP GA T2 CẢNG HÀNG KHÔNG QT PHÚ QUỐC</t>
        </is>
      </c>
      <c r="H14082" s="15" t="inlineStr">
        <is>
          <t>T · CÔNG VIỆC CHẤN</t>
        </is>
      </c>
      <c r="I14082" s="15" t="inlineStr"/>
      <c r="J14082" s="15" t="inlineStr">
        <is>
          <t>x</t>
        </is>
      </c>
      <c r="K14082" s="17" t="n">
        <v>35</v>
      </c>
      <c r="L14082" s="15" t="inlineStr">
        <is>
          <t>Có NGÀY CHẤN-LỐC nhưng thiếu dấu "x" công việc → tính là có công đoạn chấn-lốc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20612</v>
      </c>
      <c r="F14083" s="15" t="inlineStr">
        <is>
          <t>PQ-VT-TT-002</t>
        </is>
      </c>
      <c r="G14083" s="15" t="inlineStr">
        <is>
          <t>10625-030 DGRP GA T2 CẢNG HÀNG KHÔNG QT PHÚ QUỐC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6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20613</v>
      </c>
      <c r="F14084" s="15" t="inlineStr">
        <is>
          <t>PQ-VT-TT-002</t>
        </is>
      </c>
      <c r="G14084" s="15" t="inlineStr">
        <is>
          <t>10625-030 DGRP GA T2 CẢNG HÀNG KHÔNG QT PHÚ QUỐC</t>
        </is>
      </c>
      <c r="H14084" s="15" t="inlineStr">
        <is>
          <t>T · CÔNG VIỆC CHẤN</t>
        </is>
      </c>
      <c r="I14084" s="15" t="inlineStr"/>
      <c r="J14084" s="15" t="inlineStr">
        <is>
          <t>x</t>
        </is>
      </c>
      <c r="K14084" s="17" t="n">
        <v>6</v>
      </c>
      <c r="L14084" s="15" t="inlineStr">
        <is>
          <t>Có NGÀY CHẤN-LỐC nhưng thiếu dấu "x" công việc → tính là có công đoạn chấn-lốc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20614</v>
      </c>
      <c r="F14085" s="15" t="inlineStr">
        <is>
          <t>PQ-VT-TT-002</t>
        </is>
      </c>
      <c r="G14085" s="15" t="inlineStr">
        <is>
          <t>10625-030 DGRP GA T2 CẢNG HÀNG KHÔNG QT PHÚ QUỐC</t>
        </is>
      </c>
      <c r="H14085" s="15" t="inlineStr">
        <is>
          <t>T · CÔNG VIỆC CHẤN</t>
        </is>
      </c>
      <c r="I14085" s="15" t="inlineStr"/>
      <c r="J14085" s="15" t="inlineStr">
        <is>
          <t>x</t>
        </is>
      </c>
      <c r="K14085" s="17" t="n">
        <v>6</v>
      </c>
      <c r="L14085" s="15" t="inlineStr">
        <is>
          <t>Có NGÀY CHẤN-LỐC nhưng thiếu dấu "x" công việc → tính là có công đoạn chấn-lốc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20629</v>
      </c>
      <c r="F14086" s="15" t="inlineStr">
        <is>
          <t>PQ-VT-TT-002</t>
        </is>
      </c>
      <c r="G14086" s="15" t="inlineStr">
        <is>
          <t>10625-030 DGRP GA T2 CẢNG HÀNG KHÔNG QT PHÚ QUỐC</t>
        </is>
      </c>
      <c r="H14086" s="15" t="inlineStr">
        <is>
          <t>T · CÔNG VIỆC CHẤN</t>
        </is>
      </c>
      <c r="I14086" s="15" t="inlineStr"/>
      <c r="J14086" s="15" t="inlineStr">
        <is>
          <t>x</t>
        </is>
      </c>
      <c r="K14086" s="17" t="n">
        <v>64</v>
      </c>
      <c r="L14086" s="15" t="inlineStr">
        <is>
          <t>Có NGÀY CHẤN-LỐC nhưng thiếu dấu "x" công việc → tính là có công đoạn chấn-lốc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20630</v>
      </c>
      <c r="F14087" s="15" t="inlineStr">
        <is>
          <t>PQ-VT-TT-002</t>
        </is>
      </c>
      <c r="G14087" s="15" t="inlineStr">
        <is>
          <t>10625-030 DGRP GA T2 CẢNG HÀNG KHÔNG QT PHÚ QUỐC</t>
        </is>
      </c>
      <c r="H14087" s="15" t="inlineStr">
        <is>
          <t>T · CÔNG VIỆC CHẤN</t>
        </is>
      </c>
      <c r="I14087" s="15" t="inlineStr"/>
      <c r="J14087" s="15" t="inlineStr">
        <is>
          <t>x</t>
        </is>
      </c>
      <c r="K14087" s="17" t="n">
        <v>17</v>
      </c>
      <c r="L14087" s="15" t="inlineStr">
        <is>
          <t>Có NGÀY CHẤN-LỐC nhưng thiếu dấu "x" công việc → tính là có công đoạn chấn-lốc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20631</v>
      </c>
      <c r="F14088" s="15" t="inlineStr">
        <is>
          <t>PQ-VT-TT-002</t>
        </is>
      </c>
      <c r="G14088" s="15" t="inlineStr">
        <is>
          <t>10625-030 DGRP GA T2 CẢNG HÀNG KHÔNG QT PHÚ QUỐC</t>
        </is>
      </c>
      <c r="H14088" s="15" t="inlineStr">
        <is>
          <t>T · CÔNG VIỆC CHẤN</t>
        </is>
      </c>
      <c r="I14088" s="15" t="inlineStr"/>
      <c r="J14088" s="15" t="inlineStr">
        <is>
          <t>x</t>
        </is>
      </c>
      <c r="K14088" s="17" t="n">
        <v>17</v>
      </c>
      <c r="L14088" s="15" t="inlineStr">
        <is>
          <t>Có NGÀY CHẤN-LỐC nhưng thiếu dấu "x" công việc → tính là có công đoạn chấn-lốc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20632</v>
      </c>
      <c r="F14089" s="15" t="inlineStr">
        <is>
          <t>PQ-VT-TT-002</t>
        </is>
      </c>
      <c r="G14089" s="15" t="inlineStr">
        <is>
          <t>10625-030 DGRP GA T2 CẢNG HÀNG KHÔNG QT PHÚ QUỐC</t>
        </is>
      </c>
      <c r="H14089" s="15" t="inlineStr">
        <is>
          <t>T · CÔNG VIỆC CHẤN</t>
        </is>
      </c>
      <c r="I14089" s="15" t="inlineStr"/>
      <c r="J14089" s="15" t="inlineStr">
        <is>
          <t>x</t>
        </is>
      </c>
      <c r="K14089" s="17" t="n">
        <v>71</v>
      </c>
      <c r="L14089" s="15" t="inlineStr">
        <is>
          <t>Có NGÀY CHẤN-LỐC nhưng thiếu dấu "x" công việc → tính là có công đoạn chấn-lốc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20637</v>
      </c>
      <c r="F14090" s="15" t="inlineStr">
        <is>
          <t>PQ-VT-TT-002</t>
        </is>
      </c>
      <c r="G14090" s="15" t="inlineStr">
        <is>
          <t>10625-030 DGRP GA T2 CẢNG HÀNG KHÔNG QT PHÚ QUỐC</t>
        </is>
      </c>
      <c r="H14090" s="15" t="inlineStr">
        <is>
          <t>T · CÔNG VIỆC CHẤN</t>
        </is>
      </c>
      <c r="I14090" s="15" t="inlineStr"/>
      <c r="J14090" s="15" t="inlineStr">
        <is>
          <t>x</t>
        </is>
      </c>
      <c r="K14090" s="17" t="n">
        <v>560</v>
      </c>
      <c r="L14090" s="15" t="inlineStr">
        <is>
          <t>Có NGÀY CHẤN-LỐC nhưng thiếu dấu "x" công việc → tính là có công đoạn chấn-lốc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20638</v>
      </c>
      <c r="F14091" s="15" t="inlineStr">
        <is>
          <t>PQ-VT-TT-002</t>
        </is>
      </c>
      <c r="G14091" s="15" t="inlineStr">
        <is>
          <t>10625-030 DGRP GA T2 CẢNG HÀNG KHÔNG QT PHÚ QUỐC</t>
        </is>
      </c>
      <c r="H14091" s="15" t="inlineStr">
        <is>
          <t>T · CÔNG VIỆC CHẤN</t>
        </is>
      </c>
      <c r="I14091" s="15" t="inlineStr"/>
      <c r="J14091" s="15" t="inlineStr">
        <is>
          <t>x</t>
        </is>
      </c>
      <c r="K14091" s="17" t="n">
        <v>525</v>
      </c>
      <c r="L14091" s="15" t="inlineStr">
        <is>
          <t>Có NGÀY CHẤN-LỐC nhưng thiếu dấu "x" công việc → tính là có công đoạn chấn-lốc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20641</v>
      </c>
      <c r="F14092" s="15" t="inlineStr">
        <is>
          <t>PQ-VT-TT-002</t>
        </is>
      </c>
      <c r="G14092" s="15" t="inlineStr">
        <is>
          <t>10625-030 DGRP GA T2 CẢNG HÀNG KHÔNG QT PHÚ QUỐC</t>
        </is>
      </c>
      <c r="H14092" s="15" t="inlineStr">
        <is>
          <t>T · CÔNG VIỆC CHẤN</t>
        </is>
      </c>
      <c r="I14092" s="15" t="inlineStr"/>
      <c r="J14092" s="15" t="inlineStr">
        <is>
          <t>x</t>
        </is>
      </c>
      <c r="K14092" s="17" t="n">
        <v>59</v>
      </c>
      <c r="L14092" s="15" t="inlineStr">
        <is>
          <t>Có NGÀY CHẤN-LỐC nhưng thiếu dấu "x" công việc → tính là có công đoạn chấn-lốc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20642</v>
      </c>
      <c r="F14093" s="15" t="inlineStr">
        <is>
          <t>PQ-VT-TT-002</t>
        </is>
      </c>
      <c r="G14093" s="15" t="inlineStr">
        <is>
          <t>10625-030 DGRP GA T2 CẢNG HÀNG KHÔNG QT PHÚ QUỐC</t>
        </is>
      </c>
      <c r="H14093" s="15" t="inlineStr">
        <is>
          <t>T · CÔNG VIỆC CHẤN</t>
        </is>
      </c>
      <c r="I14093" s="15" t="inlineStr"/>
      <c r="J14093" s="15" t="inlineStr">
        <is>
          <t>x</t>
        </is>
      </c>
      <c r="K14093" s="17" t="n">
        <v>35</v>
      </c>
      <c r="L14093" s="15" t="inlineStr">
        <is>
          <t>Có NGÀY CHẤN-LỐC nhưng thiếu dấu "x" công việc → tính là có công đoạn chấn-lốc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20643</v>
      </c>
      <c r="F14094" s="15" t="inlineStr">
        <is>
          <t>PQ-VT-TT-002</t>
        </is>
      </c>
      <c r="G14094" s="15" t="inlineStr">
        <is>
          <t>10625-030 DGRP GA T2 CẢNG HÀNG KHÔNG QT PHÚ QUỐC</t>
        </is>
      </c>
      <c r="H14094" s="15" t="inlineStr">
        <is>
          <t>T · CÔNG VIỆC CHẤN</t>
        </is>
      </c>
      <c r="I14094" s="15" t="inlineStr"/>
      <c r="J14094" s="15" t="inlineStr">
        <is>
          <t>x</t>
        </is>
      </c>
      <c r="K14094" s="17" t="n">
        <v>16</v>
      </c>
      <c r="L14094" s="15" t="inlineStr">
        <is>
          <t>Có NGÀY CHẤN-LỐC nhưng thiếu dấu "x" công việc → tính là có công đoạn chấn-lốc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20644</v>
      </c>
      <c r="F14095" s="15" t="inlineStr">
        <is>
          <t>PQ-VT-TT-002</t>
        </is>
      </c>
      <c r="G14095" s="15" t="inlineStr">
        <is>
          <t>10625-030 DGRP GA T2 CẢNG HÀNG KHÔNG QT PHÚ QUỐC</t>
        </is>
      </c>
      <c r="H14095" s="15" t="inlineStr">
        <is>
          <t>T · CÔNG VIỆC CHẤN</t>
        </is>
      </c>
      <c r="I14095" s="15" t="inlineStr"/>
      <c r="J14095" s="15" t="inlineStr">
        <is>
          <t>x</t>
        </is>
      </c>
      <c r="K14095" s="17" t="n">
        <v>2</v>
      </c>
      <c r="L14095" s="15" t="inlineStr">
        <is>
          <t>Có NGÀY CHẤN-LỐC nhưng thiếu dấu "x" công việc → tính là có công đoạn chấn-lốc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20645</v>
      </c>
      <c r="F14096" s="15" t="inlineStr">
        <is>
          <t>PQ-VT-TT-002</t>
        </is>
      </c>
      <c r="G14096" s="15" t="inlineStr">
        <is>
          <t>10625-030 DGRP GA T2 CẢNG HÀNG KHÔNG QT PHÚ QUỐC</t>
        </is>
      </c>
      <c r="H14096" s="15" t="inlineStr">
        <is>
          <t>T · CÔNG VIỆC CHẤN</t>
        </is>
      </c>
      <c r="I14096" s="15" t="inlineStr"/>
      <c r="J14096" s="15" t="inlineStr">
        <is>
          <t>x</t>
        </is>
      </c>
      <c r="K14096" s="17" t="n">
        <v>25</v>
      </c>
      <c r="L14096" s="15" t="inlineStr">
        <is>
          <t>Có NGÀY CHẤN-LỐC nhưng thiếu dấu "x" công việc → tính là có công đoạn chấn-lốc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20646</v>
      </c>
      <c r="F14097" s="15" t="inlineStr">
        <is>
          <t>PQ-VT-TT-002</t>
        </is>
      </c>
      <c r="G14097" s="15" t="inlineStr">
        <is>
          <t>10625-030 DGRP GA T2 CẢNG HÀNG KHÔNG QT PHÚ QUỐC</t>
        </is>
      </c>
      <c r="H14097" s="15" t="inlineStr">
        <is>
          <t>T · CÔNG VIỆC CHẤN</t>
        </is>
      </c>
      <c r="I14097" s="15" t="inlineStr"/>
      <c r="J14097" s="15" t="inlineStr">
        <is>
          <t>x</t>
        </is>
      </c>
      <c r="K14097" s="17" t="n">
        <v>2</v>
      </c>
      <c r="L14097" s="15" t="inlineStr">
        <is>
          <t>Có NGÀY CHẤN-LỐC nhưng thiếu dấu "x" công việc → tính là có công đoạn chấn-lốc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20664</v>
      </c>
      <c r="F14098" s="15" t="inlineStr">
        <is>
          <t>PQ-VT-TT-002</t>
        </is>
      </c>
      <c r="G14098" s="15" t="inlineStr">
        <is>
          <t>10625-030 DGRP GA T2 CẢNG HÀNG KHÔNG QT PHÚ QUỐC</t>
        </is>
      </c>
      <c r="H14098" s="15" t="inlineStr">
        <is>
          <t>T · CÔNG VIỆC CHẤN</t>
        </is>
      </c>
      <c r="I14098" s="15" t="inlineStr"/>
      <c r="J14098" s="15" t="inlineStr">
        <is>
          <t>x</t>
        </is>
      </c>
      <c r="K14098" s="17" t="n">
        <v>7</v>
      </c>
      <c r="L14098" s="15" t="inlineStr">
        <is>
          <t>Có NGÀY CHẤN-LỐC nhưng thiếu dấu "x" công việc → tính là có công đoạn chấn-lốc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20665</v>
      </c>
      <c r="F14099" s="15" t="inlineStr">
        <is>
          <t>PQ-VT-TT-002</t>
        </is>
      </c>
      <c r="G14099" s="15" t="inlineStr">
        <is>
          <t>10625-030 DGRP GA T2 CẢNG HÀNG KHÔNG QT PHÚ QUỐC</t>
        </is>
      </c>
      <c r="H14099" s="15" t="inlineStr">
        <is>
          <t>T · CÔNG VIỆC CHẤN</t>
        </is>
      </c>
      <c r="I14099" s="15" t="inlineStr"/>
      <c r="J14099" s="15" t="inlineStr">
        <is>
          <t>x</t>
        </is>
      </c>
      <c r="K14099" s="17" t="n">
        <v>14</v>
      </c>
      <c r="L14099" s="15" t="inlineStr">
        <is>
          <t>Có NGÀY CHẤN-LỐC nhưng thiếu dấu "x" công việc → tính là có công đoạn chấn-lốc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20666</v>
      </c>
      <c r="F14100" s="15" t="inlineStr">
        <is>
          <t>PQ-VT-TT-002</t>
        </is>
      </c>
      <c r="G14100" s="15" t="inlineStr">
        <is>
          <t>10625-030 DGRP GA T2 CẢNG HÀNG KHÔNG QT PHÚ QUỐC</t>
        </is>
      </c>
      <c r="H14100" s="15" t="inlineStr">
        <is>
          <t>T · CÔNG VIỆC CHẤN</t>
        </is>
      </c>
      <c r="I14100" s="15" t="inlineStr"/>
      <c r="J14100" s="15" t="inlineStr">
        <is>
          <t>x</t>
        </is>
      </c>
      <c r="K14100" s="17" t="n">
        <v>18</v>
      </c>
      <c r="L14100" s="15" t="inlineStr">
        <is>
          <t>Có NGÀY CHẤN-LỐC nhưng thiếu dấu "x" công việc → tính là có công đoạn chấn-lốc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20667</v>
      </c>
      <c r="F14101" s="15" t="inlineStr">
        <is>
          <t>PQ-VT-TT-002</t>
        </is>
      </c>
      <c r="G14101" s="15" t="inlineStr">
        <is>
          <t>10625-030 DGRP GA T2 CẢNG HÀNG KHÔNG QT PHÚ QUỐC</t>
        </is>
      </c>
      <c r="H14101" s="15" t="inlineStr">
        <is>
          <t>T · CÔNG VIỆC CHẤN</t>
        </is>
      </c>
      <c r="I14101" s="15" t="inlineStr"/>
      <c r="J14101" s="15" t="inlineStr">
        <is>
          <t>x</t>
        </is>
      </c>
      <c r="K14101" s="17" t="n">
        <v>21</v>
      </c>
      <c r="L14101" s="15" t="inlineStr">
        <is>
          <t>Có NGÀY CHẤN-LỐC nhưng thiếu dấu "x" công việc → tính là có công đoạn chấn-lốc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20669</v>
      </c>
      <c r="F14102" s="15" t="inlineStr">
        <is>
          <t>PQ-VT-TT-002</t>
        </is>
      </c>
      <c r="G14102" s="15" t="inlineStr">
        <is>
          <t>10625-030 DGRP GA T2 CẢNG HÀNG KHÔNG QT PHÚ QUỐC</t>
        </is>
      </c>
      <c r="H14102" s="15" t="inlineStr">
        <is>
          <t>T · CÔNG VIỆC CHẤN</t>
        </is>
      </c>
      <c r="I14102" s="15" t="inlineStr"/>
      <c r="J14102" s="15" t="inlineStr">
        <is>
          <t>x</t>
        </is>
      </c>
      <c r="K14102" s="17" t="n">
        <v>7</v>
      </c>
      <c r="L14102" s="15" t="inlineStr">
        <is>
          <t>Có NGÀY CHẤN-LỐC nhưng thiếu dấu "x" công việc → tính là có công đoạn chấn-lốc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20670</v>
      </c>
      <c r="F14103" s="15" t="inlineStr">
        <is>
          <t>PQ-VT-TT-002</t>
        </is>
      </c>
      <c r="G14103" s="15" t="inlineStr">
        <is>
          <t>10625-030 DGRP GA T2 CẢNG HÀNG KHÔNG QT PHÚ QUỐC</t>
        </is>
      </c>
      <c r="H14103" s="15" t="inlineStr">
        <is>
          <t>T · CÔNG VIỆC CHẤN</t>
        </is>
      </c>
      <c r="I14103" s="15" t="inlineStr"/>
      <c r="J14103" s="15" t="inlineStr">
        <is>
          <t>x</t>
        </is>
      </c>
      <c r="K14103" s="17" t="n">
        <v>21</v>
      </c>
      <c r="L14103" s="15" t="inlineStr">
        <is>
          <t>Có NGÀY CHẤN-LỐC nhưng thiếu dấu "x" công việc → tính là có công đoạn chấn-lốc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20672</v>
      </c>
      <c r="F14104" s="15" t="inlineStr">
        <is>
          <t>PQ-VT-TT-002</t>
        </is>
      </c>
      <c r="G14104" s="15" t="inlineStr">
        <is>
          <t>10625-030 DGRP GA T2 CẢNG HÀNG KHÔNG QT PHÚ QUỐC</t>
        </is>
      </c>
      <c r="H14104" s="15" t="inlineStr">
        <is>
          <t>T · CÔNG VIỆC CHẤN</t>
        </is>
      </c>
      <c r="I14104" s="15" t="inlineStr"/>
      <c r="J14104" s="15" t="inlineStr">
        <is>
          <t>x</t>
        </is>
      </c>
      <c r="K14104" s="17" t="n">
        <v>13</v>
      </c>
      <c r="L14104" s="15" t="inlineStr">
        <is>
          <t>Có NGÀY CHẤN-LỐC nhưng thiếu dấu "x" công việc → tính là có công đoạn chấn-lốc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20674</v>
      </c>
      <c r="F14105" s="15" t="inlineStr">
        <is>
          <t>PQ-VT-TT-002</t>
        </is>
      </c>
      <c r="G14105" s="15" t="inlineStr">
        <is>
          <t>10625-030 DGRP GA T2 CẢNG HÀNG KHÔNG QT PHÚ QUỐC</t>
        </is>
      </c>
      <c r="H14105" s="15" t="inlineStr">
        <is>
          <t>T · CÔNG VIỆC CHẤN</t>
        </is>
      </c>
      <c r="I14105" s="15" t="inlineStr"/>
      <c r="J14105" s="15" t="inlineStr">
        <is>
          <t>x</t>
        </is>
      </c>
      <c r="K14105" s="17" t="n">
        <v>60</v>
      </c>
      <c r="L14105" s="15" t="inlineStr">
        <is>
          <t>Có NGÀY CHẤN-LỐC nhưng thiếu dấu "x" công việc → tính là có công đoạn chấn-lốc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20675</v>
      </c>
      <c r="F14106" s="15" t="inlineStr">
        <is>
          <t>PQ-VT-TT-002</t>
        </is>
      </c>
      <c r="G14106" s="15" t="inlineStr">
        <is>
          <t>10625-030 DGRP GA T2 CẢNG HÀNG KHÔNG QT PHÚ QUỐC</t>
        </is>
      </c>
      <c r="H14106" s="15" t="inlineStr">
        <is>
          <t>T · CÔNG VIỆC CHẤN</t>
        </is>
      </c>
      <c r="I14106" s="15" t="inlineStr"/>
      <c r="J14106" s="15" t="inlineStr">
        <is>
          <t>x</t>
        </is>
      </c>
      <c r="K14106" s="17" t="n">
        <v>59</v>
      </c>
      <c r="L14106" s="15" t="inlineStr">
        <is>
          <t>Có NGÀY CHẤN-LỐC nhưng thiếu dấu "x" công việc → tính là có công đoạn chấn-lốc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20676</v>
      </c>
      <c r="F14107" s="15" t="inlineStr">
        <is>
          <t>PQ-VT-TT-002</t>
        </is>
      </c>
      <c r="G14107" s="15" t="inlineStr">
        <is>
          <t>10625-030 DGRP GA T2 CẢNG HÀNG KHÔNG QT PHÚ QUỐC</t>
        </is>
      </c>
      <c r="H14107" s="15" t="inlineStr">
        <is>
          <t>T · CÔNG VIỆC CHẤN</t>
        </is>
      </c>
      <c r="I14107" s="15" t="inlineStr"/>
      <c r="J14107" s="15" t="inlineStr">
        <is>
          <t>x</t>
        </is>
      </c>
      <c r="K14107" s="17" t="n">
        <v>61</v>
      </c>
      <c r="L14107" s="15" t="inlineStr">
        <is>
          <t>Có NGÀY CHẤN-LỐC nhưng thiếu dấu "x" công việc → tính là có công đoạn chấn-lốc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20679</v>
      </c>
      <c r="F14108" s="15" t="inlineStr">
        <is>
          <t>PQ-VT-TT-002</t>
        </is>
      </c>
      <c r="G14108" s="15" t="inlineStr">
        <is>
          <t>10625-030 DGRP GA T2 CẢNG HÀNG KHÔNG QT PHÚ QUỐC</t>
        </is>
      </c>
      <c r="H14108" s="15" t="inlineStr">
        <is>
          <t>T · CÔNG VIỆC CHẤN</t>
        </is>
      </c>
      <c r="I14108" s="15" t="inlineStr"/>
      <c r="J14108" s="15" t="inlineStr">
        <is>
          <t>x</t>
        </is>
      </c>
      <c r="K14108" s="17" t="n">
        <v>893</v>
      </c>
      <c r="L14108" s="15" t="inlineStr">
        <is>
          <t>Có NGÀY CHẤN-LỐC nhưng thiếu dấu "x" công việc → tính là có công đoạn chấn-lốc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20696</v>
      </c>
      <c r="F14109" s="15" t="inlineStr">
        <is>
          <t>PQ-VT-TT-002</t>
        </is>
      </c>
      <c r="G14109" s="15" t="inlineStr">
        <is>
          <t>10625-030 DGRP GA T2 CẢNG HÀNG KHÔNG QT PHÚ QUỐC</t>
        </is>
      </c>
      <c r="H14109" s="15" t="inlineStr">
        <is>
          <t>T · CÔNG VIỆC CHẤN</t>
        </is>
      </c>
      <c r="I14109" s="15" t="inlineStr"/>
      <c r="J14109" s="15" t="inlineStr">
        <is>
          <t>x</t>
        </is>
      </c>
      <c r="K14109" s="17" t="n">
        <v>64</v>
      </c>
      <c r="L14109" s="15" t="inlineStr">
        <is>
          <t>Có NGÀY CHẤN-LỐC nhưng thiếu dấu "x" công việc → tính là có công đoạn chấn-lốc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20697</v>
      </c>
      <c r="F14110" s="15" t="inlineStr">
        <is>
          <t>PQ-VT-TT-002</t>
        </is>
      </c>
      <c r="G14110" s="15" t="inlineStr">
        <is>
          <t>10625-030 DGRP GA T2 CẢNG HÀNG KHÔNG QT PHÚ QUỐC</t>
        </is>
      </c>
      <c r="H14110" s="15" t="inlineStr">
        <is>
          <t>T · CÔNG VIỆC CHẤN</t>
        </is>
      </c>
      <c r="I14110" s="15" t="inlineStr"/>
      <c r="J14110" s="15" t="inlineStr">
        <is>
          <t>x</t>
        </is>
      </c>
      <c r="K14110" s="17" t="n">
        <v>73</v>
      </c>
      <c r="L14110" s="15" t="inlineStr">
        <is>
          <t>Có NGÀY CHẤN-LỐC nhưng thiếu dấu "x" công việc → tính là có công đoạn chấn-lốc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20698</v>
      </c>
      <c r="F14111" s="15" t="inlineStr">
        <is>
          <t>PQ-VT-TT-002</t>
        </is>
      </c>
      <c r="G14111" s="15" t="inlineStr">
        <is>
          <t>10625-030 DGRP GA T2 CẢNG HÀNG KHÔNG QT PHÚ QUỐC</t>
        </is>
      </c>
      <c r="H14111" s="15" t="inlineStr">
        <is>
          <t>T · CÔNG VIỆC CHẤN</t>
        </is>
      </c>
      <c r="I14111" s="15" t="inlineStr"/>
      <c r="J14111" s="15" t="inlineStr">
        <is>
          <t>x</t>
        </is>
      </c>
      <c r="K14111" s="17" t="n">
        <v>25</v>
      </c>
      <c r="L14111" s="15" t="inlineStr">
        <is>
          <t>Có NGÀY CHẤN-LỐC nhưng thiếu dấu "x" công việc → tính là có công đoạn chấn-lốc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20700</v>
      </c>
      <c r="F14112" s="15" t="inlineStr">
        <is>
          <t>PQ-VT-TT-002</t>
        </is>
      </c>
      <c r="G14112" s="15" t="inlineStr">
        <is>
          <t>10625-030 DGRP GA T2 CẢNG HÀNG KHÔNG QT PHÚ QUỐC</t>
        </is>
      </c>
      <c r="H14112" s="15" t="inlineStr">
        <is>
          <t>T · CÔNG VIỆC CHẤN</t>
        </is>
      </c>
      <c r="I14112" s="15" t="inlineStr"/>
      <c r="J14112" s="15" t="inlineStr">
        <is>
          <t>x</t>
        </is>
      </c>
      <c r="K14112" s="17" t="n">
        <v>75</v>
      </c>
      <c r="L14112" s="15" t="inlineStr">
        <is>
          <t>Có NGÀY CHẤN-LỐC nhưng thiếu dấu "x" công việc → tính là có công đoạn chấn-lốc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20701</v>
      </c>
      <c r="F14113" s="15" t="inlineStr">
        <is>
          <t>PQ-VT-TT-002</t>
        </is>
      </c>
      <c r="G14113" s="15" t="inlineStr">
        <is>
          <t>10625-030 DGRP GA T2 CẢNG HÀNG KHÔNG QT PHÚ QUỐC</t>
        </is>
      </c>
      <c r="H14113" s="15" t="inlineStr">
        <is>
          <t>T · CÔNG VIỆC CHẤN</t>
        </is>
      </c>
      <c r="I14113" s="15" t="inlineStr"/>
      <c r="J14113" s="15" t="inlineStr">
        <is>
          <t>x</t>
        </is>
      </c>
      <c r="K14113" s="17" t="n">
        <v>33</v>
      </c>
      <c r="L14113" s="15" t="inlineStr">
        <is>
          <t>Có NGÀY CHẤN-LỐC nhưng thiếu dấu "x" công việc → tính là có công đoạn chấn-lốc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20706</v>
      </c>
      <c r="F14114" s="15" t="inlineStr">
        <is>
          <t>PQ-VT-TT-002</t>
        </is>
      </c>
      <c r="G14114" s="15" t="inlineStr">
        <is>
          <t>10625-030 DGRP GA T2 CẢNG HÀNG KHÔNG QT PHÚ QUỐC</t>
        </is>
      </c>
      <c r="H14114" s="15" t="inlineStr">
        <is>
          <t>T · CÔNG VIỆC CHẤN</t>
        </is>
      </c>
      <c r="I14114" s="15" t="inlineStr"/>
      <c r="J14114" s="15" t="inlineStr">
        <is>
          <t>x</t>
        </is>
      </c>
      <c r="K14114" s="17" t="n">
        <v>21</v>
      </c>
      <c r="L14114" s="15" t="inlineStr">
        <is>
          <t>Có NGÀY CHẤN-LỐC nhưng thiếu dấu "x" công việc → tính là có công đoạn chấn-lốc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20707</v>
      </c>
      <c r="F14115" s="15" t="inlineStr">
        <is>
          <t>PQ-VT-TT-002</t>
        </is>
      </c>
      <c r="G14115" s="15" t="inlineStr">
        <is>
          <t>10625-030 DGRP GA T2 CẢNG HÀNG KHÔNG QT PHÚ QUỐC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112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20708</v>
      </c>
      <c r="F14116" s="15" t="inlineStr">
        <is>
          <t>PQ-VT-TT-002</t>
        </is>
      </c>
      <c r="G14116" s="15" t="inlineStr">
        <is>
          <t>10625-030 DGRP GA T2 CẢNG HÀNG KHÔNG QT PHÚ QUỐC</t>
        </is>
      </c>
      <c r="H14116" s="15" t="inlineStr">
        <is>
          <t>T · CÔNG VIỆC CHẤN</t>
        </is>
      </c>
      <c r="I14116" s="15" t="inlineStr"/>
      <c r="J14116" s="15" t="inlineStr">
        <is>
          <t>x</t>
        </is>
      </c>
      <c r="K14116" s="17" t="n">
        <v>14</v>
      </c>
      <c r="L14116" s="15" t="inlineStr">
        <is>
          <t>Có NGÀY CHẤN-LỐC nhưng thiếu dấu "x" công việc → tính là có công đoạn chấn-lốc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20709</v>
      </c>
      <c r="F14117" s="15" t="inlineStr">
        <is>
          <t>PQ-VT-TT-002</t>
        </is>
      </c>
      <c r="G14117" s="15" t="inlineStr">
        <is>
          <t>10625-030 DGRP GA T2 CẢNG HÀNG KHÔNG QT PHÚ QUỐC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16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20710</v>
      </c>
      <c r="F14118" s="15" t="inlineStr">
        <is>
          <t>PQ-VT-TT-002</t>
        </is>
      </c>
      <c r="G14118" s="15" t="inlineStr">
        <is>
          <t>10625-030 DGRP GA T2 CẢNG HÀNG KHÔNG QT PHÚ QUỐC</t>
        </is>
      </c>
      <c r="H14118" s="15" t="inlineStr">
        <is>
          <t>T · CÔNG VIỆC CHẤN</t>
        </is>
      </c>
      <c r="I14118" s="15" t="inlineStr"/>
      <c r="J14118" s="15" t="inlineStr">
        <is>
          <t>x</t>
        </is>
      </c>
      <c r="K14118" s="17" t="n">
        <v>16</v>
      </c>
      <c r="L14118" s="15" t="inlineStr">
        <is>
          <t>Có NGÀY CHẤN-LỐC nhưng thiếu dấu "x" công việc → tính là có công đoạn chấn-lốc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20717</v>
      </c>
      <c r="F14119" s="15" t="inlineStr">
        <is>
          <t>PQ-VT-TT-002</t>
        </is>
      </c>
      <c r="G14119" s="15" t="inlineStr">
        <is>
          <t>10625-030 DGRP GA T2 CẢNG HÀNG KHÔNG QT PHÚ QUỐC</t>
        </is>
      </c>
      <c r="H14119" s="15" t="inlineStr">
        <is>
          <t>T · CÔNG VIỆC CHẤN</t>
        </is>
      </c>
      <c r="I14119" s="15" t="inlineStr"/>
      <c r="J14119" s="15" t="inlineStr">
        <is>
          <t>x</t>
        </is>
      </c>
      <c r="K14119" s="17" t="n">
        <v>7</v>
      </c>
      <c r="L14119" s="15" t="inlineStr">
        <is>
          <t>Có NGÀY CHẤN-LỐC nhưng thiếu dấu "x" công việc → tính là có công đoạn chấn-lốc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20718</v>
      </c>
      <c r="F14120" s="15" t="inlineStr">
        <is>
          <t>PQ-VT-TT-002</t>
        </is>
      </c>
      <c r="G14120" s="15" t="inlineStr">
        <is>
          <t>10625-030 DGRP GA T2 CẢNG HÀNG KHÔNG QT PHÚ QUỐC</t>
        </is>
      </c>
      <c r="H14120" s="15" t="inlineStr">
        <is>
          <t>T · CÔNG VIỆC CHẤN</t>
        </is>
      </c>
      <c r="I14120" s="15" t="inlineStr"/>
      <c r="J14120" s="15" t="inlineStr">
        <is>
          <t>x</t>
        </is>
      </c>
      <c r="K14120" s="17" t="n">
        <v>63</v>
      </c>
      <c r="L14120" s="15" t="inlineStr">
        <is>
          <t>Có NGÀY CHẤN-LỐC nhưng thiếu dấu "x" công việc → tính là có công đoạn chấn-lốc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20719</v>
      </c>
      <c r="F14121" s="15" t="inlineStr">
        <is>
          <t>PQ-VT-TT-002</t>
        </is>
      </c>
      <c r="G14121" s="15" t="inlineStr">
        <is>
          <t>10625-030 DGRP GA T2 CẢNG HÀNG KHÔNG QT PHÚ QUỐC</t>
        </is>
      </c>
      <c r="H14121" s="15" t="inlineStr">
        <is>
          <t>T · CÔNG VIỆC CHẤN</t>
        </is>
      </c>
      <c r="I14121" s="15" t="inlineStr"/>
      <c r="J14121" s="15" t="inlineStr">
        <is>
          <t>x</t>
        </is>
      </c>
      <c r="K14121" s="17" t="n">
        <v>25</v>
      </c>
      <c r="L14121" s="15" t="inlineStr">
        <is>
          <t>Có NGÀY CHẤN-LỐC nhưng thiếu dấu "x" công việc → tính là có công đoạn chấn-lốc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20722</v>
      </c>
      <c r="F14122" s="15" t="inlineStr">
        <is>
          <t>PQ-VT-TT-002</t>
        </is>
      </c>
      <c r="G14122" s="15" t="inlineStr">
        <is>
          <t>10625-030 DGRP GA T2 CẢNG HÀNG KHÔNG QT PHÚ QUỐC</t>
        </is>
      </c>
      <c r="H14122" s="15" t="inlineStr">
        <is>
          <t>T · CÔNG VIỆC CHẤN</t>
        </is>
      </c>
      <c r="I14122" s="15" t="inlineStr"/>
      <c r="J14122" s="15" t="inlineStr">
        <is>
          <t>x</t>
        </is>
      </c>
      <c r="K14122" s="17" t="n">
        <v>13</v>
      </c>
      <c r="L14122" s="15" t="inlineStr">
        <is>
          <t>Có NGÀY CHẤN-LỐC nhưng thiếu dấu "x" công việc → tính là có công đoạn chấn-lốc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20723</v>
      </c>
      <c r="F14123" s="15" t="inlineStr">
        <is>
          <t>PQ-VT-TT-002</t>
        </is>
      </c>
      <c r="G14123" s="15" t="inlineStr">
        <is>
          <t>10625-030 DGRP GA T2 CẢNG HÀNG KHÔNG QT PHÚ QUỐC</t>
        </is>
      </c>
      <c r="H14123" s="15" t="inlineStr">
        <is>
          <t>T · CÔNG VIỆC CHẤN</t>
        </is>
      </c>
      <c r="I14123" s="15" t="inlineStr"/>
      <c r="J14123" s="15" t="inlineStr">
        <is>
          <t>x</t>
        </is>
      </c>
      <c r="K14123" s="17" t="n">
        <v>13</v>
      </c>
      <c r="L14123" s="15" t="inlineStr">
        <is>
          <t>Có NGÀY CHẤN-LỐC nhưng thiếu dấu "x" công việc → tính là có công đoạn chấn-lốc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20730</v>
      </c>
      <c r="F14124" s="15" t="inlineStr">
        <is>
          <t>PQ-VT-TT-002</t>
        </is>
      </c>
      <c r="G14124" s="15" t="inlineStr">
        <is>
          <t>10625-030 DGRP GA T2 CẢNG HÀNG KHÔNG QT PHÚ QUỐC</t>
        </is>
      </c>
      <c r="H14124" s="15" t="inlineStr">
        <is>
          <t>T · CÔNG VIỆC CHẤN</t>
        </is>
      </c>
      <c r="I14124" s="15" t="inlineStr"/>
      <c r="J14124" s="15" t="inlineStr">
        <is>
          <t>x</t>
        </is>
      </c>
      <c r="K14124" s="17" t="n">
        <v>58</v>
      </c>
      <c r="L14124" s="15" t="inlineStr">
        <is>
          <t>Có NGÀY CHẤN-LỐC nhưng thiếu dấu "x" công việc → tính là có công đoạn chấn-lốc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20754</v>
      </c>
      <c r="F14125" s="15" t="inlineStr">
        <is>
          <t>PQ-VT-TT-002</t>
        </is>
      </c>
      <c r="G14125" s="15" t="inlineStr">
        <is>
          <t>10625-030 DGRP GA T2 CẢNG HÀNG KHÔNG QT PHÚ QUỐC</t>
        </is>
      </c>
      <c r="H14125" s="15" t="inlineStr">
        <is>
          <t>T · CÔNG VIỆC CHẤN</t>
        </is>
      </c>
      <c r="I14125" s="15" t="inlineStr"/>
      <c r="J14125" s="15" t="inlineStr">
        <is>
          <t>x</t>
        </is>
      </c>
      <c r="K14125" s="17" t="n">
        <v>104</v>
      </c>
      <c r="L14125" s="15" t="inlineStr">
        <is>
          <t>Có NGÀY CHẤN-LỐC nhưng thiếu dấu "x" công việc → tính là có công đoạn chấn-lốc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20755</v>
      </c>
      <c r="F14126" s="15" t="inlineStr">
        <is>
          <t>PQ-VT-TT-002</t>
        </is>
      </c>
      <c r="G14126" s="15" t="inlineStr">
        <is>
          <t>10625-030 DGRP GA T2 CẢNG HÀNG KHÔNG QT PHÚ QUỐC</t>
        </is>
      </c>
      <c r="H14126" s="15" t="inlineStr">
        <is>
          <t>T · CÔNG VIỆC CHẤN</t>
        </is>
      </c>
      <c r="I14126" s="15" t="inlineStr"/>
      <c r="J14126" s="15" t="inlineStr">
        <is>
          <t>x</t>
        </is>
      </c>
      <c r="K14126" s="17" t="n">
        <v>96</v>
      </c>
      <c r="L14126" s="15" t="inlineStr">
        <is>
          <t>Có NGÀY CHẤN-LỐC nhưng thiếu dấu "x" công việc → tính là có công đoạn chấn-lốc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20764</v>
      </c>
      <c r="F14127" s="15" t="inlineStr">
        <is>
          <t>PQ-VT-TT-002</t>
        </is>
      </c>
      <c r="G14127" s="15" t="inlineStr">
        <is>
          <t>10625-030 DGRP GA T2 CẢNG HÀNG KHÔNG QT PHÚ QUỐC</t>
        </is>
      </c>
      <c r="H14127" s="15" t="inlineStr">
        <is>
          <t>T · CÔNG VIỆC CHẤN</t>
        </is>
      </c>
      <c r="I14127" s="15" t="inlineStr"/>
      <c r="J14127" s="15" t="inlineStr">
        <is>
          <t>x</t>
        </is>
      </c>
      <c r="K14127" s="17" t="n">
        <v>63</v>
      </c>
      <c r="L14127" s="15" t="inlineStr">
        <is>
          <t>Có NGÀY CHẤN-LỐC nhưng thiếu dấu "x" công việc → tính là có công đoạn chấn-lốc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20771</v>
      </c>
      <c r="F14128" s="15" t="inlineStr">
        <is>
          <t>PQ-VT-TT-002</t>
        </is>
      </c>
      <c r="G14128" s="15" t="inlineStr">
        <is>
          <t>10625-030 DGRP GA T2 CẢNG HÀNG KHÔNG QT PHÚ QUỐC</t>
        </is>
      </c>
      <c r="H14128" s="15" t="inlineStr">
        <is>
          <t>T · CÔNG VIỆC CHẤN</t>
        </is>
      </c>
      <c r="I14128" s="15" t="inlineStr"/>
      <c r="J14128" s="15" t="inlineStr">
        <is>
          <t>x</t>
        </is>
      </c>
      <c r="K14128" s="17" t="n">
        <v>234</v>
      </c>
      <c r="L14128" s="15" t="inlineStr">
        <is>
          <t>Có NGÀY CHẤN-LỐC nhưng thiếu dấu "x" công việc → tính là có công đoạn chấn-lốc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20793</v>
      </c>
      <c r="F14129" s="15" t="inlineStr">
        <is>
          <t>PQ-VT-TT-002</t>
        </is>
      </c>
      <c r="G14129" s="15" t="inlineStr">
        <is>
          <t>10625-030 DGRP GA T2 CẢNG HÀNG KHÔNG QT PHÚ QUỐC</t>
        </is>
      </c>
      <c r="H14129" s="15" t="inlineStr">
        <is>
          <t>T · CÔNG VIỆC CHẤN</t>
        </is>
      </c>
      <c r="I14129" s="15" t="inlineStr"/>
      <c r="J14129" s="15" t="inlineStr">
        <is>
          <t>x</t>
        </is>
      </c>
      <c r="K14129" s="17" t="n">
        <v>22</v>
      </c>
      <c r="L14129" s="15" t="inlineStr">
        <is>
          <t>Có NGÀY CHẤN-LỐC nhưng thiếu dấu "x" công việc → tính là có công đoạn chấn-lốc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20803</v>
      </c>
      <c r="F14130" s="15" t="inlineStr">
        <is>
          <t>PQ-VT-TT-002</t>
        </is>
      </c>
      <c r="G14130" s="15" t="inlineStr">
        <is>
          <t>10625-030 DGRP GA T2 CẢNG HÀNG KHÔNG QT PHÚ QUỐC</t>
        </is>
      </c>
      <c r="H14130" s="15" t="inlineStr">
        <is>
          <t>T · CÔNG VIỆC CHẤN</t>
        </is>
      </c>
      <c r="I14130" s="15" t="inlineStr"/>
      <c r="J14130" s="15" t="inlineStr">
        <is>
          <t>x</t>
        </is>
      </c>
      <c r="K14130" s="17" t="n">
        <v>345</v>
      </c>
      <c r="L14130" s="15" t="inlineStr">
        <is>
          <t>Có NGÀY CHẤN-LỐC nhưng thiếu dấu "x" công việc → tính là có công đoạn chấn-lốc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20804</v>
      </c>
      <c r="F14131" s="15" t="inlineStr">
        <is>
          <t>PQ-VT-TT-002</t>
        </is>
      </c>
      <c r="G14131" s="15" t="inlineStr">
        <is>
          <t>10625-030 DGRP GA T2 CẢNG HÀNG KHÔNG QT PHÚ QUỐC</t>
        </is>
      </c>
      <c r="H14131" s="15" t="inlineStr">
        <is>
          <t>T · CÔNG VIỆC CHẤN</t>
        </is>
      </c>
      <c r="I14131" s="15" t="inlineStr"/>
      <c r="J14131" s="15" t="inlineStr">
        <is>
          <t>x</t>
        </is>
      </c>
      <c r="K14131" s="17" t="n">
        <v>350</v>
      </c>
      <c r="L14131" s="15" t="inlineStr">
        <is>
          <t>Có NGÀY CHẤN-LỐC nhưng thiếu dấu "x" công việc → tính là có công đoạn chấn-lốc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20816</v>
      </c>
      <c r="F14132" s="15" t="inlineStr">
        <is>
          <t>PQ-VT-TT-002</t>
        </is>
      </c>
      <c r="G14132" s="15" t="inlineStr">
        <is>
          <t>10625-030 DGRP GA T2 CẢNG HÀNG KHÔNG QT PHÚ QUỐC</t>
        </is>
      </c>
      <c r="H14132" s="15" t="inlineStr">
        <is>
          <t>T · CÔNG VIỆC CHẤN</t>
        </is>
      </c>
      <c r="I14132" s="15" t="inlineStr"/>
      <c r="J14132" s="15" t="inlineStr">
        <is>
          <t>x</t>
        </is>
      </c>
      <c r="K14132" s="17" t="n">
        <v>89</v>
      </c>
      <c r="L14132" s="15" t="inlineStr">
        <is>
          <t>Có NGÀY CHẤN-LỐC nhưng thiếu dấu "x" công việc → tính là có công đoạn chấn-lốc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20817</v>
      </c>
      <c r="F14133" s="15" t="inlineStr">
        <is>
          <t>PQ-VT-TT-002</t>
        </is>
      </c>
      <c r="G14133" s="15" t="inlineStr">
        <is>
          <t>10625-030 DGRP GA T2 CẢNG HÀNG KHÔNG QT PHÚ QUỐC</t>
        </is>
      </c>
      <c r="H14133" s="15" t="inlineStr">
        <is>
          <t>T · CÔNG VIỆC CHẤN</t>
        </is>
      </c>
      <c r="I14133" s="15" t="inlineStr"/>
      <c r="J14133" s="15" t="inlineStr">
        <is>
          <t>x</t>
        </is>
      </c>
      <c r="K14133" s="17" t="n">
        <v>89</v>
      </c>
      <c r="L14133" s="15" t="inlineStr">
        <is>
          <t>Có NGÀY CHẤN-LỐC nhưng thiếu dấu "x" công việc → tính là có công đoạn chấn-lốc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20824</v>
      </c>
      <c r="F14134" s="15" t="inlineStr">
        <is>
          <t>PQ-VT-TT-002</t>
        </is>
      </c>
      <c r="G14134" s="15" t="inlineStr">
        <is>
          <t>10625-030 DGRP GA T2 CẢNG HÀNG KHÔNG QT PHÚ QUỐC</t>
        </is>
      </c>
      <c r="H14134" s="15" t="inlineStr">
        <is>
          <t>T · CÔNG VIỆC CHẤN</t>
        </is>
      </c>
      <c r="I14134" s="15" t="inlineStr"/>
      <c r="J14134" s="15" t="inlineStr">
        <is>
          <t>x</t>
        </is>
      </c>
      <c r="K14134" s="17" t="n">
        <v>115</v>
      </c>
      <c r="L14134" s="15" t="inlineStr">
        <is>
          <t>Có NGÀY CHẤN-LỐC nhưng thiếu dấu "x" công việc → tính là có công đoạn chấn-lốc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20825</v>
      </c>
      <c r="F14135" s="15" t="inlineStr">
        <is>
          <t>PQ-VT-TT-002</t>
        </is>
      </c>
      <c r="G14135" s="15" t="inlineStr">
        <is>
          <t>10625-030 DGRP GA T2 CẢNG HÀNG KHÔNG QT PHÚ QUỐC</t>
        </is>
      </c>
      <c r="H14135" s="15" t="inlineStr">
        <is>
          <t>T · CÔNG VIỆC CHẤN</t>
        </is>
      </c>
      <c r="I14135" s="15" t="inlineStr"/>
      <c r="J14135" s="15" t="inlineStr">
        <is>
          <t>x</t>
        </is>
      </c>
      <c r="K14135" s="17" t="n">
        <v>105</v>
      </c>
      <c r="L14135" s="15" t="inlineStr">
        <is>
          <t>Có NGÀY CHẤN-LỐC nhưng thiếu dấu "x" công việc → tính là có công đoạn chấn-lốc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20847</v>
      </c>
      <c r="F14136" s="15" t="inlineStr">
        <is>
          <t>PQ-VT-TT-002</t>
        </is>
      </c>
      <c r="G14136" s="15" t="inlineStr">
        <is>
          <t>10625-030 DGRP GA T2 CẢNG HÀNG KHÔNG QT PHÚ QUỐC</t>
        </is>
      </c>
      <c r="H14136" s="15" t="inlineStr">
        <is>
          <t>T · CÔNG VIỆC CHẤN</t>
        </is>
      </c>
      <c r="I14136" s="15" t="inlineStr"/>
      <c r="J14136" s="15" t="inlineStr">
        <is>
          <t>x</t>
        </is>
      </c>
      <c r="K14136" s="17" t="n">
        <v>93</v>
      </c>
      <c r="L14136" s="15" t="inlineStr">
        <is>
          <t>Có NGÀY CHẤN-LỐC nhưng thiếu dấu "x" công việc → tính là có công đoạn chấn-lốc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20848</v>
      </c>
      <c r="F14137" s="15" t="inlineStr">
        <is>
          <t>PQ-VT-TT-002</t>
        </is>
      </c>
      <c r="G14137" s="15" t="inlineStr">
        <is>
          <t>10625-030 DGRP GA T2 CẢNG HÀNG KHÔNG QT PHÚ QUỐC</t>
        </is>
      </c>
      <c r="H14137" s="15" t="inlineStr">
        <is>
          <t>T · CÔNG VIỆC CHẤN</t>
        </is>
      </c>
      <c r="I14137" s="15" t="inlineStr"/>
      <c r="J14137" s="15" t="inlineStr">
        <is>
          <t>x</t>
        </is>
      </c>
      <c r="K14137" s="17" t="n">
        <v>89</v>
      </c>
      <c r="L14137" s="15" t="inlineStr">
        <is>
          <t>Có NGÀY CHẤN-LỐC nhưng thiếu dấu "x" công việc → tính là có công đoạn chấn-lốc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20849</v>
      </c>
      <c r="F14138" s="15" t="inlineStr">
        <is>
          <t>PQ-VT-TT-002</t>
        </is>
      </c>
      <c r="G14138" s="15" t="inlineStr">
        <is>
          <t>10625-030 DGRP GA T2 CẢNG HÀNG KHÔNG QT PHÚ QUỐC</t>
        </is>
      </c>
      <c r="H14138" s="15" t="inlineStr">
        <is>
          <t>T · CÔNG VIỆC CHẤN</t>
        </is>
      </c>
      <c r="I14138" s="15" t="inlineStr"/>
      <c r="J14138" s="15" t="inlineStr">
        <is>
          <t>x</t>
        </is>
      </c>
      <c r="K14138" s="17" t="n">
        <v>46</v>
      </c>
      <c r="L14138" s="15" t="inlineStr">
        <is>
          <t>Có NGÀY CHẤN-LỐC nhưng thiếu dấu "x" công việc → tính là có công đoạn chấn-lốc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20854</v>
      </c>
      <c r="F14139" s="15" t="inlineStr">
        <is>
          <t>PQ-VT-TT-002</t>
        </is>
      </c>
      <c r="G14139" s="15" t="inlineStr">
        <is>
          <t>10625-030 DGRP GA T2 CẢNG HÀNG KHÔNG QT PHÚ QUỐC</t>
        </is>
      </c>
      <c r="H14139" s="15" t="inlineStr">
        <is>
          <t>T · CÔNG VIỆC CHẤN</t>
        </is>
      </c>
      <c r="I14139" s="15" t="inlineStr"/>
      <c r="J14139" s="15" t="inlineStr">
        <is>
          <t>x</t>
        </is>
      </c>
      <c r="K14139" s="17" t="n">
        <v>69</v>
      </c>
      <c r="L14139" s="15" t="inlineStr">
        <is>
          <t>Có NGÀY CHẤN-LỐC nhưng thiếu dấu "x" công việc → tính là có công đoạn chấn-lốc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20863</v>
      </c>
      <c r="F14140" s="15" t="inlineStr">
        <is>
          <t>PQ-VT-TT-002</t>
        </is>
      </c>
      <c r="G14140" s="15" t="inlineStr">
        <is>
          <t>10625-030 DGRP GA T2 CẢNG HÀNG KHÔNG QT PHÚ QUỐC</t>
        </is>
      </c>
      <c r="H14140" s="15" t="inlineStr">
        <is>
          <t>T · CÔNG VIỆC CHẤN</t>
        </is>
      </c>
      <c r="I14140" s="15" t="inlineStr"/>
      <c r="J14140" s="15" t="inlineStr">
        <is>
          <t>x</t>
        </is>
      </c>
      <c r="K14140" s="17" t="n">
        <v>576</v>
      </c>
      <c r="L14140" s="15" t="inlineStr">
        <is>
          <t>Có NGÀY CHẤN-LỐC nhưng thiếu dấu "x" công việc → tính là có công đoạn chấn-lốc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20871</v>
      </c>
      <c r="F14141" s="15" t="inlineStr">
        <is>
          <t>PQ-VT-TT-002</t>
        </is>
      </c>
      <c r="G14141" s="15" t="inlineStr">
        <is>
          <t>10625-030 DGRP GA T2 CẢNG HÀNG KHÔNG QT PHÚ QUỐC</t>
        </is>
      </c>
      <c r="H14141" s="15" t="inlineStr">
        <is>
          <t>T · CÔNG VIỆC CHẤN</t>
        </is>
      </c>
      <c r="I14141" s="15" t="inlineStr"/>
      <c r="J14141" s="15" t="inlineStr">
        <is>
          <t>x</t>
        </is>
      </c>
      <c r="K14141" s="17" t="n">
        <v>339</v>
      </c>
      <c r="L14141" s="15" t="inlineStr">
        <is>
          <t>Có NGÀY CHẤN-LỐC nhưng thiếu dấu "x" công việc → tính là có công đoạn chấn-lốc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20928</v>
      </c>
      <c r="F14142" s="15" t="inlineStr">
        <is>
          <t>PQ-VT-TT-002</t>
        </is>
      </c>
      <c r="G14142" s="15" t="inlineStr">
        <is>
          <t>10625-030 DGRP GA T2 CẢNG HÀNG KHÔNG QT PHÚ QUỐC</t>
        </is>
      </c>
      <c r="H14142" s="15" t="inlineStr">
        <is>
          <t>T · CÔNG VIỆC CHẤN</t>
        </is>
      </c>
      <c r="I14142" s="15" t="inlineStr"/>
      <c r="J14142" s="15" t="inlineStr">
        <is>
          <t>x</t>
        </is>
      </c>
      <c r="K14142" s="17" t="n">
        <v>6</v>
      </c>
      <c r="L14142" s="15" t="inlineStr">
        <is>
          <t>Có NGÀY CHẤN-LỐC nhưng thiếu dấu "x" công việc → tính là có công đoạn chấn-lốc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20936</v>
      </c>
      <c r="F14143" s="15" t="inlineStr">
        <is>
          <t>PQ-VT-TT-002</t>
        </is>
      </c>
      <c r="G14143" s="15" t="inlineStr">
        <is>
          <t>10625-030 DGRP GA T2 CẢNG HÀNG KHÔNG QT PHÚ QUỐC</t>
        </is>
      </c>
      <c r="H14143" s="15" t="inlineStr">
        <is>
          <t>T · CÔNG VIỆC CHẤN</t>
        </is>
      </c>
      <c r="I14143" s="15" t="inlineStr"/>
      <c r="J14143" s="15" t="inlineStr">
        <is>
          <t>x</t>
        </is>
      </c>
      <c r="K14143" s="17" t="n">
        <v>28</v>
      </c>
      <c r="L14143" s="15" t="inlineStr">
        <is>
          <t>Có NGÀY CHẤN-LỐC nhưng thiếu dấu "x" công việc → tính là có công đoạn chấn-lốc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20937</v>
      </c>
      <c r="F14144" s="15" t="inlineStr">
        <is>
          <t>PQ-VT-TT-002</t>
        </is>
      </c>
      <c r="G14144" s="15" t="inlineStr">
        <is>
          <t>10625-030 DGRP GA T2 CẢNG HÀNG KHÔNG QT PHÚ QUỐC</t>
        </is>
      </c>
      <c r="H14144" s="15" t="inlineStr">
        <is>
          <t>T · CÔNG VIỆC CHẤN</t>
        </is>
      </c>
      <c r="I14144" s="15" t="inlineStr"/>
      <c r="J14144" s="15" t="inlineStr">
        <is>
          <t>x</t>
        </is>
      </c>
      <c r="K14144" s="17" t="n">
        <v>22</v>
      </c>
      <c r="L14144" s="15" t="inlineStr">
        <is>
          <t>Có NGÀY CHẤN-LỐC nhưng thiếu dấu "x" công việc → tính là có công đoạn chấn-lốc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20987</v>
      </c>
      <c r="F14145" s="15" t="inlineStr">
        <is>
          <t>PQ-VT-TT-002</t>
        </is>
      </c>
      <c r="G14145" s="15" t="inlineStr">
        <is>
          <t>10625-030 DGRP GA T2 CẢNG HÀNG KHÔNG QT PHÚ QUỐC</t>
        </is>
      </c>
      <c r="H14145" s="15" t="inlineStr">
        <is>
          <t>T · CÔNG VIỆC CHẤN</t>
        </is>
      </c>
      <c r="I14145" s="15" t="inlineStr"/>
      <c r="J14145" s="15" t="inlineStr">
        <is>
          <t>x</t>
        </is>
      </c>
      <c r="K14145" s="17" t="n">
        <v>7</v>
      </c>
      <c r="L14145" s="15" t="inlineStr">
        <is>
          <t>Có NGÀY CHẤN-LỐC nhưng thiếu dấu "x" công việc → tính là có công đoạn chấn-lốc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20990</v>
      </c>
      <c r="F14146" s="15" t="inlineStr">
        <is>
          <t>PQ-VT-TT-002</t>
        </is>
      </c>
      <c r="G14146" s="15" t="inlineStr">
        <is>
          <t>10625-030 DGRP GA T2 CẢNG HÀNG KHÔNG QT PHÚ QUỐC</t>
        </is>
      </c>
      <c r="H14146" s="15" t="inlineStr">
        <is>
          <t>T · CÔNG VIỆC CHẤN</t>
        </is>
      </c>
      <c r="I14146" s="15" t="inlineStr"/>
      <c r="J14146" s="15" t="inlineStr">
        <is>
          <t>x</t>
        </is>
      </c>
      <c r="K14146" s="17" t="n">
        <v>17</v>
      </c>
      <c r="L14146" s="15" t="inlineStr">
        <is>
          <t>Có NGÀY CHẤN-LỐC nhưng thiếu dấu "x" công việc → tính là có công đoạn chấn-lốc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21015</v>
      </c>
      <c r="F14147" s="15" t="inlineStr">
        <is>
          <t>PQ-VT-TT-002</t>
        </is>
      </c>
      <c r="G14147" s="15" t="inlineStr">
        <is>
          <t>10625-030 DGRP GA T2 CẢNG HÀNG KHÔNG QT PHÚ QUỐC</t>
        </is>
      </c>
      <c r="H14147" s="15" t="inlineStr">
        <is>
          <t>T · CÔNG VIỆC CHẤN</t>
        </is>
      </c>
      <c r="I14147" s="15" t="inlineStr"/>
      <c r="J14147" s="15" t="inlineStr">
        <is>
          <t>x</t>
        </is>
      </c>
      <c r="K14147" s="17" t="n">
        <v>46</v>
      </c>
      <c r="L14147" s="15" t="inlineStr">
        <is>
          <t>Có NGÀY CHẤN-LỐC nhưng thiếu dấu "x" công việc → tính là có công đoạn chấn-lốc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21016</v>
      </c>
      <c r="F14148" s="15" t="inlineStr">
        <is>
          <t>PQ-VT-TT-002</t>
        </is>
      </c>
      <c r="G14148" s="15" t="inlineStr">
        <is>
          <t>10625-030 DGRP GA T2 CẢNG HÀNG KHÔNG QT PHÚ QUỐC</t>
        </is>
      </c>
      <c r="H14148" s="15" t="inlineStr">
        <is>
          <t>T · CÔNG VIỆC CHẤN</t>
        </is>
      </c>
      <c r="I14148" s="15" t="inlineStr"/>
      <c r="J14148" s="15" t="inlineStr">
        <is>
          <t>x</t>
        </is>
      </c>
      <c r="K14148" s="17" t="n">
        <v>46</v>
      </c>
      <c r="L14148" s="15" t="inlineStr">
        <is>
          <t>Có NGÀY CHẤN-LỐC nhưng thiếu dấu "x" công việc → tính là có công đoạn chấn-lốc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21021</v>
      </c>
      <c r="F14149" s="15" t="inlineStr">
        <is>
          <t>PQ-VT-TT-002</t>
        </is>
      </c>
      <c r="G14149" s="15" t="inlineStr">
        <is>
          <t>10625-030 DGRP GA T2 CẢNG HÀNG KHÔNG QT PHÚ QUỐC</t>
        </is>
      </c>
      <c r="H14149" s="15" t="inlineStr">
        <is>
          <t>T · CÔNG VIỆC CHẤN</t>
        </is>
      </c>
      <c r="I14149" s="15" t="inlineStr"/>
      <c r="J14149" s="15" t="inlineStr">
        <is>
          <t>x</t>
        </is>
      </c>
      <c r="K14149" s="17" t="n">
        <v>844</v>
      </c>
      <c r="L14149" s="15" t="inlineStr">
        <is>
          <t>Có NGÀY CHẤN-LỐC nhưng thiếu dấu "x" công việc → tính là có công đoạn chấn-lốc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21022</v>
      </c>
      <c r="F14150" s="15" t="inlineStr">
        <is>
          <t>PQ-VT-TT-002</t>
        </is>
      </c>
      <c r="G14150" s="15" t="inlineStr">
        <is>
          <t>10625-030 DGRP GA T2 CẢNG HÀNG KHÔNG QT PHÚ QUỐC</t>
        </is>
      </c>
      <c r="H14150" s="15" t="inlineStr">
        <is>
          <t>T · CÔNG VIỆC CHẤN</t>
        </is>
      </c>
      <c r="I14150" s="15" t="inlineStr"/>
      <c r="J14150" s="15" t="inlineStr">
        <is>
          <t>x</t>
        </is>
      </c>
      <c r="K14150" s="17" t="n">
        <v>659</v>
      </c>
      <c r="L14150" s="15" t="inlineStr">
        <is>
          <t>Có NGÀY CHẤN-LỐC nhưng thiếu dấu "x" công việc → tính là có công đoạn chấn-lốc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21023</v>
      </c>
      <c r="F14151" s="15" t="inlineStr">
        <is>
          <t>PQ-VT-TT-002</t>
        </is>
      </c>
      <c r="G14151" s="15" t="inlineStr">
        <is>
          <t>10625-030 DGRP GA T2 CẢNG HÀNG KHÔNG QT PHÚ QUỐC</t>
        </is>
      </c>
      <c r="H14151" s="15" t="inlineStr">
        <is>
          <t>T · CÔNG VIỆC CHẤN</t>
        </is>
      </c>
      <c r="I14151" s="15" t="inlineStr"/>
      <c r="J14151" s="15" t="inlineStr">
        <is>
          <t>x</t>
        </is>
      </c>
      <c r="K14151" s="17" t="n">
        <v>754</v>
      </c>
      <c r="L14151" s="15" t="inlineStr">
        <is>
          <t>Có NGÀY CHẤN-LỐC nhưng thiếu dấu "x" công việc → tính là có công đoạn chấn-lốc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21024</v>
      </c>
      <c r="F14152" s="15" t="inlineStr">
        <is>
          <t>PQ-VT-TT-002</t>
        </is>
      </c>
      <c r="G14152" s="15" t="inlineStr">
        <is>
          <t>10625-030 DGRP GA T2 CẢNG HÀNG KHÔNG QT PHÚ QUỐC</t>
        </is>
      </c>
      <c r="H14152" s="15" t="inlineStr">
        <is>
          <t>T · CÔNG VIỆC CHẤN</t>
        </is>
      </c>
      <c r="I14152" s="15" t="inlineStr"/>
      <c r="J14152" s="15" t="inlineStr">
        <is>
          <t>x</t>
        </is>
      </c>
      <c r="K14152" s="17" t="n">
        <v>659</v>
      </c>
      <c r="L14152" s="15" t="inlineStr">
        <is>
          <t>Có NGÀY CHẤN-LỐC nhưng thiếu dấu "x" công việc → tính là có công đoạn chấn-lốc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21025</v>
      </c>
      <c r="F14153" s="15" t="inlineStr">
        <is>
          <t>PQ-VT-TT-002</t>
        </is>
      </c>
      <c r="G14153" s="15" t="inlineStr">
        <is>
          <t>10625-030 DGRP GA T2 CẢNG HÀNG KHÔNG QT PHÚ QUỐC</t>
        </is>
      </c>
      <c r="H14153" s="15" t="inlineStr">
        <is>
          <t>T · CÔNG VIỆC CHẤN</t>
        </is>
      </c>
      <c r="I14153" s="15" t="inlineStr"/>
      <c r="J14153" s="15" t="inlineStr">
        <is>
          <t>x</t>
        </is>
      </c>
      <c r="K14153" s="17" t="n">
        <v>697</v>
      </c>
      <c r="L14153" s="15" t="inlineStr">
        <is>
          <t>Có NGÀY CHẤN-LỐC nhưng thiếu dấu "x" công việc → tính là có công đoạn chấn-lốc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21028</v>
      </c>
      <c r="F14154" s="15" t="inlineStr">
        <is>
          <t>PQ-VT-TT-002</t>
        </is>
      </c>
      <c r="G14154" s="15" t="inlineStr">
        <is>
          <t>10625-030 DGRP GA T2 CẢNG HÀNG KHÔNG QT PHÚ QUỐC</t>
        </is>
      </c>
      <c r="H14154" s="15" t="inlineStr">
        <is>
          <t>T · CÔNG VIỆC CHẤN</t>
        </is>
      </c>
      <c r="I14154" s="15" t="inlineStr"/>
      <c r="J14154" s="15" t="inlineStr">
        <is>
          <t>x</t>
        </is>
      </c>
      <c r="K14154" s="17" t="n">
        <v>5</v>
      </c>
      <c r="L14154" s="15" t="inlineStr">
        <is>
          <t>Có NGÀY CHẤN-LỐC nhưng thiếu dấu "x" công việc → tính là có công đoạn chấn-lốc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21029</v>
      </c>
      <c r="F14155" s="15" t="inlineStr">
        <is>
          <t>PQ-VT-TT-002</t>
        </is>
      </c>
      <c r="G14155" s="15" t="inlineStr">
        <is>
          <t>10625-030 DGRP GA T2 CẢNG HÀNG KHÔNG QT PHÚ QUỐC</t>
        </is>
      </c>
      <c r="H14155" s="15" t="inlineStr">
        <is>
          <t>T · CÔNG VIỆC CHẤN</t>
        </is>
      </c>
      <c r="I14155" s="15" t="inlineStr"/>
      <c r="J14155" s="15" t="inlineStr">
        <is>
          <t>x</t>
        </is>
      </c>
      <c r="K14155" s="17" t="n">
        <v>7</v>
      </c>
      <c r="L14155" s="15" t="inlineStr">
        <is>
          <t>Có NGÀY CHẤN-LỐC nhưng thiếu dấu "x" công việc → tính là có công đoạn chấn-lốc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21030</v>
      </c>
      <c r="F14156" s="15" t="inlineStr">
        <is>
          <t>PQ-VT-TT-002</t>
        </is>
      </c>
      <c r="G14156" s="15" t="inlineStr">
        <is>
          <t>10625-030 DGRP GA T2 CẢNG HÀNG KHÔNG QT PHÚ QUỐC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13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21031</v>
      </c>
      <c r="F14157" s="15" t="inlineStr">
        <is>
          <t>PQ-VT-TT-002</t>
        </is>
      </c>
      <c r="G14157" s="15" t="inlineStr">
        <is>
          <t>10625-030 DGRP GA T2 CẢNG HÀNG KHÔNG QT PHÚ QUỐC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78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21034</v>
      </c>
      <c r="F14158" s="15" t="inlineStr">
        <is>
          <t>PQ-VT-TT-002</t>
        </is>
      </c>
      <c r="G14158" s="15" t="inlineStr">
        <is>
          <t>10625-030 DGRP GA T2 CẢNG HÀNG KHÔNG QT PHÚ QUỐC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20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21035</v>
      </c>
      <c r="F14159" s="15" t="inlineStr">
        <is>
          <t>PQ-VT-TT-002</t>
        </is>
      </c>
      <c r="G14159" s="15" t="inlineStr">
        <is>
          <t>10625-030 DGRP GA T2 CẢNG HÀNG KHÔNG QT PHÚ QUỐC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20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21041</v>
      </c>
      <c r="F14160" s="15" t="inlineStr">
        <is>
          <t>PQ-VT-TT-002</t>
        </is>
      </c>
      <c r="G14160" s="15" t="inlineStr">
        <is>
          <t>10625-030 DGRP GA T2 CẢNG HÀNG KHÔNG QT PHÚ QUỐC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30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21042</v>
      </c>
      <c r="F14161" s="15" t="inlineStr">
        <is>
          <t>PQ-VT-TT-002</t>
        </is>
      </c>
      <c r="G14161" s="15" t="inlineStr">
        <is>
          <t>10625-030 DGRP GA T2 CẢNG HÀNG KHÔNG QT PHÚ QUỐC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29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21050</v>
      </c>
      <c r="F14162" s="15" t="inlineStr">
        <is>
          <t>PQ-VT-TT-002</t>
        </is>
      </c>
      <c r="G14162" s="15" t="inlineStr">
        <is>
          <t>10625-030 DGRP GA T2 CẢNG HÀNG KHÔNG QT PHÚ QUỐC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299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21066</v>
      </c>
      <c r="F14163" s="15" t="inlineStr">
        <is>
          <t>PQ-VT-TT-002</t>
        </is>
      </c>
      <c r="G14163" s="15" t="inlineStr">
        <is>
          <t>10625-030 DGRP GA T2 CẢNG HÀNG KHÔNG QT PHÚ QUỐC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149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21067</v>
      </c>
      <c r="F14164" s="15" t="inlineStr">
        <is>
          <t>PQ-VT-TT-002</t>
        </is>
      </c>
      <c r="G14164" s="15" t="inlineStr">
        <is>
          <t>10625-030 DGRP GA T2 CẢNG HÀNG KHÔNG QT PHÚ QUỐC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149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21107</v>
      </c>
      <c r="F14165" s="15" t="inlineStr">
        <is>
          <t>PQ-VT-TT-002</t>
        </is>
      </c>
      <c r="G14165" s="15" t="inlineStr">
        <is>
          <t>10625-030 DGRP GA T2 CẢNG HÀNG KHÔNG QT PHÚ QUỐC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30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21108</v>
      </c>
      <c r="F14166" s="15" t="inlineStr">
        <is>
          <t>PQ-VT-TT-002</t>
        </is>
      </c>
      <c r="G14166" s="15" t="inlineStr">
        <is>
          <t>10625-030 DGRP GA T2 CẢNG HÀNG KHÔNG QT PHÚ QUỐC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30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21119</v>
      </c>
      <c r="F14167" s="15" t="inlineStr">
        <is>
          <t>PQ-VT-TT-002</t>
        </is>
      </c>
      <c r="G14167" s="15" t="inlineStr">
        <is>
          <t>10625-030 DGRP GA T2 CẢNG HÀNG KHÔNG QT PHÚ QUỐC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510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21120</v>
      </c>
      <c r="F14168" s="15" t="inlineStr">
        <is>
          <t>PQ-VT-TT-002</t>
        </is>
      </c>
      <c r="G14168" s="15" t="inlineStr">
        <is>
          <t>10625-030 DGRP GA T2 CẢNG HÀNG KHÔNG QT PHÚ QUỐC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476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21139</v>
      </c>
      <c r="F14169" s="15" t="inlineStr">
        <is>
          <t>PQ-VT-TT-002</t>
        </is>
      </c>
      <c r="G14169" s="15" t="inlineStr">
        <is>
          <t>10625-030 DGRP GA T2 CẢNG HÀNG KHÔNG QT PHÚ QUỐC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575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21144</v>
      </c>
      <c r="F14170" s="15" t="inlineStr">
        <is>
          <t>PQ-VT-TT-002</t>
        </is>
      </c>
      <c r="G14170" s="15" t="inlineStr">
        <is>
          <t>10625-030 DGRP GA T2 CẢNG HÀNG KHÔNG QT PHÚ QUỐC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393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21178</v>
      </c>
      <c r="F14171" s="15" t="inlineStr">
        <is>
          <t>PQ-VT-TT-002</t>
        </is>
      </c>
      <c r="G14171" s="15" t="inlineStr">
        <is>
          <t>10625-030 DGRP GA T2 CẢNG HÀNG KHÔNG QT PHÚ QUỐC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21187</v>
      </c>
      <c r="F14172" s="15" t="inlineStr">
        <is>
          <t>PQ-VT-TT-002</t>
        </is>
      </c>
      <c r="G14172" s="15" t="inlineStr">
        <is>
          <t>10625-030 DGRP GA T2 CẢNG HÀNG KHÔNG QT PHÚ QUỐC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21188</v>
      </c>
      <c r="F14173" s="15" t="inlineStr">
        <is>
          <t>PQ-VT-TT-002</t>
        </is>
      </c>
      <c r="G14173" s="15" t="inlineStr">
        <is>
          <t>10625-030 DGRP GA T2 CẢNG HÀNG KHÔNG QT PHÚ QUỐC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4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21190</v>
      </c>
      <c r="F14174" s="15" t="inlineStr">
        <is>
          <t>PQ-VT-TT-002</t>
        </is>
      </c>
      <c r="G14174" s="15" t="inlineStr">
        <is>
          <t>10625-030 DGRP GA T2 CẢNG HÀNG KHÔNG QT PHÚ QUỐC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3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21191</v>
      </c>
      <c r="F14175" s="15" t="inlineStr">
        <is>
          <t>PQ-VT-TT-002</t>
        </is>
      </c>
      <c r="G14175" s="15" t="inlineStr">
        <is>
          <t>10625-030 DGRP GA T2 CẢNG HÀNG KHÔNG QT PHÚ QUỐC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21289</v>
      </c>
      <c r="F14176" s="15" t="inlineStr">
        <is>
          <t>PQ-VT-TT-002</t>
        </is>
      </c>
      <c r="G14176" s="15" t="inlineStr">
        <is>
          <t>10625-030 DGRP GA T2 CẢNG HÀNG KHÔNG QT PHÚ QUỐC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1150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21294</v>
      </c>
      <c r="F14177" s="15" t="inlineStr">
        <is>
          <t>PQ-VT-TT-002</t>
        </is>
      </c>
      <c r="G14177" s="15" t="inlineStr">
        <is>
          <t>10625-030 DGRP GA T2 CẢNG HÀNG KHÔNG QT PHÚ QUỐC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292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21298</v>
      </c>
      <c r="F14178" s="15" t="inlineStr">
        <is>
          <t>PQ-VT-TT-002</t>
        </is>
      </c>
      <c r="G14178" s="15" t="inlineStr">
        <is>
          <t>10625-030 DGRP GA T2 CẢNG HÀNG KHÔNG QT PHÚ QUỐC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1150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21307</v>
      </c>
      <c r="F14179" s="15" t="inlineStr">
        <is>
          <t>PQ-VT-TT-002</t>
        </is>
      </c>
      <c r="G14179" s="15" t="inlineStr">
        <is>
          <t>10625-030 DGRP GA T2 CẢNG HÀNG KHÔNG QT PHÚ QUỐC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151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21308</v>
      </c>
      <c r="F14180" s="15" t="inlineStr">
        <is>
          <t>PQ-VT-TT-002</t>
        </is>
      </c>
      <c r="G14180" s="15" t="inlineStr">
        <is>
          <t>10625-030 DGRP GA T2 CẢNG HÀNG KHÔNG QT PHÚ QUỐC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151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21313</v>
      </c>
      <c r="F14181" s="15" t="inlineStr">
        <is>
          <t>PQ-VT-TT-002</t>
        </is>
      </c>
      <c r="G14181" s="15" t="inlineStr">
        <is>
          <t>10625-030 DGRP GA T2 CẢNG HÀNG KHÔNG QT PHÚ QUỐC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143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21314</v>
      </c>
      <c r="F14182" s="15" t="inlineStr">
        <is>
          <t>PQ-VT-TT-002</t>
        </is>
      </c>
      <c r="G14182" s="15" t="inlineStr">
        <is>
          <t>10625-030 DGRP GA T2 CẢNG HÀNG KHÔNG QT PHÚ QUỐC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140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21316</v>
      </c>
      <c r="F14183" s="15" t="inlineStr">
        <is>
          <t>PQ-VT-TT-002</t>
        </is>
      </c>
      <c r="G14183" s="15" t="inlineStr">
        <is>
          <t>10625-030 DGRP GA T2 CẢNG HÀNG KHÔNG QT PHÚ QUỐC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145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21324</v>
      </c>
      <c r="F14184" s="15" t="inlineStr">
        <is>
          <t>PQ-VT-TT-002</t>
        </is>
      </c>
      <c r="G14184" s="15" t="inlineStr">
        <is>
          <t>10625-030 DGRP GA T2 CẢNG HÀNG KHÔNG QT PHÚ QUỐC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121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21325</v>
      </c>
      <c r="F14185" s="15" t="inlineStr">
        <is>
          <t>PQ-VT-TT-002</t>
        </is>
      </c>
      <c r="G14185" s="15" t="inlineStr">
        <is>
          <t>10625-030 DGRP GA T2 CẢNG HÀNG KHÔNG QT PHÚ QUỐC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105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21326</v>
      </c>
      <c r="F14186" s="15" t="inlineStr">
        <is>
          <t>PQ-VT-TT-002</t>
        </is>
      </c>
      <c r="G14186" s="15" t="inlineStr">
        <is>
          <t>10625-030 DGRP GA T2 CẢNG HÀNG KHÔNG QT PHÚ QUỐC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160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21330</v>
      </c>
      <c r="F14187" s="15" t="inlineStr">
        <is>
          <t>PQ-VT-TT-002</t>
        </is>
      </c>
      <c r="G14187" s="15" t="inlineStr">
        <is>
          <t>10625-030 DGRP GA T2 CẢNG HÀNG KHÔNG QT PHÚ QUỐC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158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21336</v>
      </c>
      <c r="F14188" s="15" t="inlineStr">
        <is>
          <t>PQ-VT-TT-002</t>
        </is>
      </c>
      <c r="G14188" s="15" t="inlineStr">
        <is>
          <t>10625-030 DGRP GA T2 CẢNG HÀNG KHÔNG QT PHÚ QUỐC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131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21337</v>
      </c>
      <c r="F14189" s="15" t="inlineStr">
        <is>
          <t>PQ-VT-TT-002</t>
        </is>
      </c>
      <c r="G14189" s="15" t="inlineStr">
        <is>
          <t>10625-030 DGRP GA T2 CẢNG HÀNG KHÔNG QT PHÚ QUỐC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159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21555</v>
      </c>
      <c r="F14190" s="15" t="inlineStr">
        <is>
          <t>PQ-VT-TT-002</t>
        </is>
      </c>
      <c r="G14190" s="15" t="inlineStr">
        <is>
          <t>10625-030 DGRP GA T2 CẢNG HÀNG KHÔNG QT PHÚ QUỐC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237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21556</v>
      </c>
      <c r="F14191" s="15" t="inlineStr">
        <is>
          <t>PQ-VT-TT-002</t>
        </is>
      </c>
      <c r="G14191" s="15" t="inlineStr">
        <is>
          <t>10625-030 DGRP GA T2 CẢNG HÀNG KHÔNG QT PHÚ QUỐC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66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21557</v>
      </c>
      <c r="F14192" s="15" t="inlineStr">
        <is>
          <t>PQ-VT-TT-002</t>
        </is>
      </c>
      <c r="G14192" s="15" t="inlineStr">
        <is>
          <t>10625-030 DGRP GA T2 CẢNG HÀNG KHÔNG QT PHÚ QUỐC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23767</v>
      </c>
      <c r="F14193" s="15" t="inlineStr">
        <is>
          <t>VT-PQ-TT-008</t>
        </is>
      </c>
      <c r="G14193" s="15" t="inlineStr">
        <is>
          <t>10625-030 DGRP GA T2 CẢNG HÀNG KHÔNG QT PHÚ QUỐC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122.57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23773</v>
      </c>
      <c r="F14194" s="15" t="inlineStr">
        <is>
          <t>VT-PQ-TT-008</t>
        </is>
      </c>
      <c r="G14194" s="15" t="inlineStr">
        <is>
          <t>10625-030 DGRP GA T2 CẢNG HÀNG KHÔNG QT PHÚ QUỐC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135.36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23805</v>
      </c>
      <c r="F14195" s="15" t="inlineStr">
        <is>
          <t>VT-PQ-TT-008</t>
        </is>
      </c>
      <c r="G14195" s="15" t="inlineStr">
        <is>
          <t>10625-030 DGRP GA T2 CẢNG HÀNG KHÔNG QT PHÚ QUỐC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25.23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23806</v>
      </c>
      <c r="F14196" s="15" t="inlineStr">
        <is>
          <t>VT-PQ-TT-008</t>
        </is>
      </c>
      <c r="G14196" s="15" t="inlineStr">
        <is>
          <t>10625-030 DGRP GA T2 CẢNG HÀNG KHÔNG QT PHÚ QUỐC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26.41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23841</v>
      </c>
      <c r="F14197" s="15" t="inlineStr">
        <is>
          <t>VT-PQ-TT-007</t>
        </is>
      </c>
      <c r="G14197" s="15" t="inlineStr">
        <is>
          <t>10625-030 DGRP GA T2 CẢNG HÀNG KHÔNG QT PHÚ QUỐC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36.63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23842</v>
      </c>
      <c r="F14198" s="15" t="inlineStr">
        <is>
          <t>VT-PQ-TT-007</t>
        </is>
      </c>
      <c r="G14198" s="15" t="inlineStr">
        <is>
          <t>10625-030 DGRP GA T2 CẢNG HÀNG KHÔNG QT PHÚ QUỐC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36.75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23843</v>
      </c>
      <c r="F14199" s="15" t="inlineStr">
        <is>
          <t>VT-PQ-TT-007</t>
        </is>
      </c>
      <c r="G14199" s="15" t="inlineStr">
        <is>
          <t>10625-030 DGRP GA T2 CẢNG HÀNG KHÔNG QT PHÚ QUỐC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36.75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23844</v>
      </c>
      <c r="F14200" s="15" t="inlineStr">
        <is>
          <t>VT-PQ-TT-007</t>
        </is>
      </c>
      <c r="G14200" s="15" t="inlineStr">
        <is>
          <t>10625-030 DGRP GA T2 CẢNG HÀNG KHÔNG QT PHÚ QUỐC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36.93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23904</v>
      </c>
      <c r="F14201" s="15" t="inlineStr">
        <is>
          <t>VT-PQ-TT-008</t>
        </is>
      </c>
      <c r="G14201" s="15" t="inlineStr">
        <is>
          <t>10625-030 DGRP GA T2 CẢNG HÀNG KHÔNG QT PHÚ QUỐC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95.09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24055</v>
      </c>
      <c r="F14202" s="15" t="inlineStr">
        <is>
          <t>VT-PQ-TT-005</t>
        </is>
      </c>
      <c r="G14202" s="15" t="inlineStr">
        <is>
          <t>10625-030 DGRP GA T2 CẢNG HÀNG KHÔNG QT PHÚ QUỐC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37.23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24355</v>
      </c>
      <c r="F14203" s="15" t="inlineStr">
        <is>
          <t>VT-PQ-TT-008</t>
        </is>
      </c>
      <c r="G14203" s="15" t="inlineStr">
        <is>
          <t>10625-030 DGRP GA T2 CẢNG HÀNG KHÔNG QT PHÚ QUỐC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212.82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24732</v>
      </c>
      <c r="F14204" s="15" t="inlineStr">
        <is>
          <t>VT-PQ-TT-008</t>
        </is>
      </c>
      <c r="G14204" s="15" t="inlineStr">
        <is>
          <t>10625-030 DGRP GA T2 CẢNG HÀNG KHÔNG QT PHÚ QUỐC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338.21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26620</v>
      </c>
      <c r="F14205" s="15" t="inlineStr">
        <is>
          <t>VT-S3-TT-020</t>
        </is>
      </c>
      <c r="G14205" s="15" t="inlineStr">
        <is>
          <t>10625-036 DGRP APEC S3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11.32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26621</v>
      </c>
      <c r="F14206" s="15" t="inlineStr">
        <is>
          <t>VT-S3-TT-020</t>
        </is>
      </c>
      <c r="G14206" s="15" t="inlineStr">
        <is>
          <t>10625-036 DGRP APEC S3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10.73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26622</v>
      </c>
      <c r="F14207" s="15" t="inlineStr">
        <is>
          <t>VT-S3-TT-020</t>
        </is>
      </c>
      <c r="G14207" s="15" t="inlineStr">
        <is>
          <t>10625-036 DGRP APEC S3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42.92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26623</v>
      </c>
      <c r="F14208" s="15" t="inlineStr">
        <is>
          <t>VT-S3-TT-020</t>
        </is>
      </c>
      <c r="G14208" s="15" t="inlineStr">
        <is>
          <t>10625-036 DGRP APEC S3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22.64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26624</v>
      </c>
      <c r="F14209" s="15" t="inlineStr">
        <is>
          <t>VT-S3-TT-020</t>
        </is>
      </c>
      <c r="G14209" s="15" t="inlineStr">
        <is>
          <t>10625-036 DGRP APEC S3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10.73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26625</v>
      </c>
      <c r="F14210" s="15" t="inlineStr">
        <is>
          <t>VT-S3-TT-020</t>
        </is>
      </c>
      <c r="G14210" s="15" t="inlineStr">
        <is>
          <t>10625-036 DGRP APEC S3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30.87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26626</v>
      </c>
      <c r="F14211" s="15" t="inlineStr">
        <is>
          <t>VT-S3-TT-020</t>
        </is>
      </c>
      <c r="G14211" s="15" t="inlineStr">
        <is>
          <t>10625-036 DGRP APEC S3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11.32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26627</v>
      </c>
      <c r="F14212" s="15" t="inlineStr">
        <is>
          <t>VT-S3-TT-020</t>
        </is>
      </c>
      <c r="G14212" s="15" t="inlineStr">
        <is>
          <t>10625-036 DGRP APEC S3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10.73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26628</v>
      </c>
      <c r="F14213" s="15" t="inlineStr">
        <is>
          <t>VT-S3-TT-020</t>
        </is>
      </c>
      <c r="G14213" s="15" t="inlineStr">
        <is>
          <t>10625-036 DGRP APEC S3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21.46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26634</v>
      </c>
      <c r="F14214" s="15" t="inlineStr">
        <is>
          <t>VT-S3-TT-020</t>
        </is>
      </c>
      <c r="G14214" s="15" t="inlineStr">
        <is>
          <t>10625-036 DGRP APEC S3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10.73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26635</v>
      </c>
      <c r="F14215" s="15" t="inlineStr">
        <is>
          <t>VT-S3-TT-020</t>
        </is>
      </c>
      <c r="G14215" s="15" t="inlineStr">
        <is>
          <t>10625-036 DGRP APEC S3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10.73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26636</v>
      </c>
      <c r="F14216" s="15" t="inlineStr">
        <is>
          <t>VT-S3-TT-020</t>
        </is>
      </c>
      <c r="G14216" s="15" t="inlineStr">
        <is>
          <t>10625-036 DGRP APEC S3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10.73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26637</v>
      </c>
      <c r="F14217" s="15" t="inlineStr">
        <is>
          <t>VT-S3-TT-020</t>
        </is>
      </c>
      <c r="G14217" s="15" t="inlineStr">
        <is>
          <t>10625-036 DGRP APEC S3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21.46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26638</v>
      </c>
      <c r="F14218" s="15" t="inlineStr">
        <is>
          <t>VT-S3-TT-020</t>
        </is>
      </c>
      <c r="G14218" s="15" t="inlineStr">
        <is>
          <t>10625-036 DGRP APEC S3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21.46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26926</v>
      </c>
      <c r="F14219" s="15" t="inlineStr">
        <is>
          <t>VT-PQ-TT-013</t>
        </is>
      </c>
      <c r="G14219" s="15" t="inlineStr">
        <is>
          <t>10625-030 DGRP GA T2 CẢNG HÀNG KHÔNG QT PHÚ QUỐC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9.619999999999999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30715</v>
      </c>
      <c r="F14220" s="15" t="inlineStr">
        <is>
          <t>VT-PQ-TT-018</t>
        </is>
      </c>
      <c r="G14220" s="15" t="inlineStr">
        <is>
          <t>10625-030 DGRP GA T2 CẢNG HÀNG KHÔNG QT PHÚ QUỐC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13.47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30858</v>
      </c>
      <c r="F14221" s="15" t="inlineStr">
        <is>
          <t>VT-PQ-TT-018</t>
        </is>
      </c>
      <c r="G14221" s="15" t="inlineStr">
        <is>
          <t>10625-030 DGRP GA T2 CẢNG HÀNG KHÔNG QT PHÚ QUỐC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215.01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31073</v>
      </c>
      <c r="F14222" s="15" t="inlineStr">
        <is>
          <t>VT-PQ-TT-018</t>
        </is>
      </c>
      <c r="G14222" s="15" t="inlineStr">
        <is>
          <t>10625-030 DGRP GA T2 CẢNG HÀNG KHÔNG QT PHÚ QUỐC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59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40718</v>
      </c>
      <c r="F14223" s="15" t="inlineStr">
        <is>
          <t>VT-CR-TT-002</t>
        </is>
      </c>
      <c r="G14223" s="15" t="inlineStr">
        <is>
          <t>10726-075 RMG CRANE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707.0700000000001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43080</v>
      </c>
      <c r="F14224" s="15" t="inlineStr">
        <is>
          <t>VT-HV-TT-001</t>
        </is>
      </c>
      <c r="G14224" s="15" t="inlineStr">
        <is>
          <t>10626-051 DG SÂN VẬN ĐỘNG HÙNG VƯƠNG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1844.81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43089</v>
      </c>
      <c r="F14225" s="15" t="inlineStr">
        <is>
          <t>VT-HV-TT-001</t>
        </is>
      </c>
      <c r="G14225" s="15" t="inlineStr">
        <is>
          <t>10626-051 DG SÂN VẬN ĐỘNG HÙNG VƯƠNG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6423.73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43090</v>
      </c>
      <c r="F14226" s="15" t="inlineStr">
        <is>
          <t>VT-HV-TT-001</t>
        </is>
      </c>
      <c r="G14226" s="15" t="inlineStr">
        <is>
          <t>10626-051 DG SÂN VẬN ĐỘNG HÙNG VƯƠNG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555.99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46432</v>
      </c>
      <c r="F14227" s="15" t="inlineStr">
        <is>
          <t>VT-CR-TT-004</t>
        </is>
      </c>
      <c r="G14227" s="15" t="inlineStr">
        <is>
          <t>10726-075 RMG CRANE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470.13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46446</v>
      </c>
      <c r="F14228" s="15" t="inlineStr">
        <is>
          <t>VT-CR-TT-004</t>
        </is>
      </c>
      <c r="G14228" s="15" t="inlineStr">
        <is>
          <t>10726-075 RMG CRANE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640.4299999999999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46507</v>
      </c>
      <c r="F14229" s="15" t="inlineStr">
        <is>
          <t>VT-CR-TT-005</t>
        </is>
      </c>
      <c r="G14229" s="15" t="inlineStr">
        <is>
          <t>10726-075 RMG CRANE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2.35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46509</v>
      </c>
      <c r="F14230" s="15" t="inlineStr">
        <is>
          <t>VT-CR-TT-005</t>
        </is>
      </c>
      <c r="G14230" s="15" t="inlineStr">
        <is>
          <t>10726-075 RMG CRANE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2.35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46510</v>
      </c>
      <c r="F14231" s="15" t="inlineStr">
        <is>
          <t>VT-CR-TT-005</t>
        </is>
      </c>
      <c r="G14231" s="15" t="inlineStr">
        <is>
          <t>10726-075 RMG CRANE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2.35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46512</v>
      </c>
      <c r="F14232" s="15" t="inlineStr">
        <is>
          <t>VT-CR-TT-005</t>
        </is>
      </c>
      <c r="G14232" s="15" t="inlineStr">
        <is>
          <t>10726-075 RMG CRANE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2.37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50741</v>
      </c>
      <c r="F14233" s="15" t="inlineStr">
        <is>
          <t>VT-KP-TT-001</t>
        </is>
      </c>
      <c r="G14233" s="15" t="inlineStr">
        <is>
          <t>10626-130 DG TN QUẢNG TRƯỜNG TTTP &amp; TTHC THÀNH PHỐ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1249.02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50744</v>
      </c>
      <c r="F14234" s="15" t="inlineStr">
        <is>
          <t>VT-KP-TT-001</t>
        </is>
      </c>
      <c r="G14234" s="15" t="inlineStr">
        <is>
          <t>10626-130 DG TN QUẢNG TRƯỜNG TTTP &amp; TTHC THÀNH PHỐ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23.59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50745</v>
      </c>
      <c r="F14235" s="15" t="inlineStr">
        <is>
          <t>VT-KP-TT-001</t>
        </is>
      </c>
      <c r="G14235" s="15" t="inlineStr">
        <is>
          <t>10626-130 DG TN QUẢNG TRƯỜNG TTTP &amp; TTHC THÀNH PHỐ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54.59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50748</v>
      </c>
      <c r="F14236" s="15" t="inlineStr">
        <is>
          <t>VT-KP-TT-001</t>
        </is>
      </c>
      <c r="G14236" s="15" t="inlineStr">
        <is>
          <t>10626-130 DG TN QUẢNG TRƯỜNG TTTP &amp; TTHC THÀNH PHỐ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1047.99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50816</v>
      </c>
      <c r="F14237" s="15" t="inlineStr">
        <is>
          <t>VT-KP-TT-001</t>
        </is>
      </c>
      <c r="G14237" s="15" t="inlineStr">
        <is>
          <t>10626-130 DG TN QUẢNG TRƯỜNG TTTP &amp; TTHC THÀNH PHỐ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1249.02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50819</v>
      </c>
      <c r="F14238" s="15" t="inlineStr">
        <is>
          <t>VT-KP-TT-001</t>
        </is>
      </c>
      <c r="G14238" s="15" t="inlineStr">
        <is>
          <t>10626-130 DG TN QUẢNG TRƯỜNG TTTP &amp; TTHC THÀNH PHỐ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23.59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50820</v>
      </c>
      <c r="F14239" s="15" t="inlineStr">
        <is>
          <t>VT-KP-TT-001</t>
        </is>
      </c>
      <c r="G14239" s="15" t="inlineStr">
        <is>
          <t>10626-130 DG TN QUẢNG TRƯỜNG TTTP &amp; TTHC THÀNH PHỐ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54.59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50823</v>
      </c>
      <c r="F14240" s="15" t="inlineStr">
        <is>
          <t>VT-KP-TT-001</t>
        </is>
      </c>
      <c r="G14240" s="15" t="inlineStr">
        <is>
          <t>10626-130 DG TN QUẢNG TRƯỜNG TTTP &amp; TTHC THÀNH PHỐ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1047.99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50986</v>
      </c>
      <c r="F14241" s="15" t="inlineStr">
        <is>
          <t>VT-KP-TT-002</t>
        </is>
      </c>
      <c r="G14241" s="15" t="inlineStr">
        <is>
          <t>10626-130 DG TN QUẢNG TRƯỜNG TTTP &amp; TTHC THÀNH PHỐ</t>
        </is>
      </c>
      <c r="H14241" s="15" t="inlineStr">
        <is>
          <t>U · CÔNG VIỆC VÁT MÉP</t>
        </is>
      </c>
      <c r="I14241" s="15" t="inlineStr"/>
      <c r="J14241" s="15" t="inlineStr">
        <is>
          <t>x</t>
        </is>
      </c>
      <c r="K14241" s="17" t="n">
        <v>1211.22</v>
      </c>
      <c r="L14241" s="15" t="inlineStr">
        <is>
          <t>Có NGÀY VÁT MÉP nhưng thiếu dấu "x" công việc → tính là có công đoạn vát mép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55237</v>
      </c>
      <c r="F14242" s="15" t="inlineStr">
        <is>
          <t>VT-HV-TT-014</t>
        </is>
      </c>
      <c r="G14242" s="15" t="inlineStr">
        <is>
          <t>10626-051 DG SÂN VẬN ĐỘNG HÙNG VƯƠNG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146.6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56235</v>
      </c>
      <c r="F14243" s="15" t="inlineStr">
        <is>
          <t>VT-HV-TT-017</t>
        </is>
      </c>
      <c r="G14243" s="15" t="inlineStr">
        <is>
          <t>10626-051 DG SÂN VẬN ĐỘNG HÙNG VƯƠNG</t>
        </is>
      </c>
      <c r="H14243" s="15" t="inlineStr">
        <is>
          <t>U · CÔNG VIỆC VÁT MÉP</t>
        </is>
      </c>
      <c r="I14243" s="15" t="inlineStr"/>
      <c r="J14243" s="15" t="inlineStr">
        <is>
          <t>x</t>
        </is>
      </c>
      <c r="K14243" s="17" t="n">
        <v>942</v>
      </c>
      <c r="L14243" s="15" t="inlineStr">
        <is>
          <t>Có NGÀY VÁT MÉP nhưng thiếu dấu "x" công việc → tính là có công đoạn vát mép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56428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24.76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56429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145.03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56430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72.52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56432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193.38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56433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94.08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56434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4.95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56435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145.03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56436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104.56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56440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16.38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56441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5.46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56442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4.51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56443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4.03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56444</v>
      </c>
      <c r="F14256" s="15" t="inlineStr">
        <is>
          <t>VT-S2-TT-056</t>
        </is>
      </c>
      <c r="G14256" s="15" t="inlineStr">
        <is>
          <t>10626-048 DG APEC S2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4.03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56445</v>
      </c>
      <c r="F14257" s="15" t="inlineStr">
        <is>
          <t>VT-S2-TT-056</t>
        </is>
      </c>
      <c r="G14257" s="15" t="inlineStr">
        <is>
          <t>10626-048 DG APEC S2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74.27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56446</v>
      </c>
      <c r="F14258" s="15" t="inlineStr">
        <is>
          <t>VT-S2-TT-056</t>
        </is>
      </c>
      <c r="G14258" s="15" t="inlineStr">
        <is>
          <t>10626-048 DG APEC S2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112.8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56447</v>
      </c>
      <c r="F14259" s="15" t="inlineStr">
        <is>
          <t>VT-S2-TT-056</t>
        </is>
      </c>
      <c r="G14259" s="15" t="inlineStr">
        <is>
          <t>10626-048 DG APEC S2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32.23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56448</v>
      </c>
      <c r="F14260" s="15" t="inlineStr">
        <is>
          <t>VT-S2-TT-056</t>
        </is>
      </c>
      <c r="G14260" s="15" t="inlineStr">
        <is>
          <t>10626-048 DG APEC S2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128.92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56449</v>
      </c>
      <c r="F14261" s="15" t="inlineStr">
        <is>
          <t>VT-S2-TT-056</t>
        </is>
      </c>
      <c r="G14261" s="15" t="inlineStr">
        <is>
          <t>10626-048 DG APEC S2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83.65000000000001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56450</v>
      </c>
      <c r="F14262" s="15" t="inlineStr">
        <is>
          <t>VT-S2-TT-056</t>
        </is>
      </c>
      <c r="G14262" s="15" t="inlineStr">
        <is>
          <t>10626-048 DG APEC S2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16.11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56455</v>
      </c>
      <c r="F14263" s="15" t="inlineStr">
        <is>
          <t>VT-S2-TT-056</t>
        </is>
      </c>
      <c r="G14263" s="15" t="inlineStr">
        <is>
          <t>10626-048 DG APEC S2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80.56999999999999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56456</v>
      </c>
      <c r="F14264" s="15" t="inlineStr">
        <is>
          <t>VT-S2-TT-056</t>
        </is>
      </c>
      <c r="G14264" s="15" t="inlineStr">
        <is>
          <t>10626-048 DG APEC S2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49.52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56457</v>
      </c>
      <c r="F14265" s="15" t="inlineStr">
        <is>
          <t>VT-S2-TT-056</t>
        </is>
      </c>
      <c r="G14265" s="15" t="inlineStr">
        <is>
          <t>10626-048 DG APEC S2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10.92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56458</v>
      </c>
      <c r="F14266" s="15" t="inlineStr">
        <is>
          <t>VT-S2-TT-056</t>
        </is>
      </c>
      <c r="G14266" s="15" t="inlineStr">
        <is>
          <t>10626-048 DG APEC S2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10.92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56459</v>
      </c>
      <c r="F14267" s="15" t="inlineStr">
        <is>
          <t>VT-S2-TT-056</t>
        </is>
      </c>
      <c r="G14267" s="15" t="inlineStr">
        <is>
          <t>10626-048 DG APEC S2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4.51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56460</v>
      </c>
      <c r="F14268" s="15" t="inlineStr">
        <is>
          <t>VT-S2-TT-056</t>
        </is>
      </c>
      <c r="G14268" s="15" t="inlineStr">
        <is>
          <t>10626-048 DG APEC S2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8.06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56461</v>
      </c>
      <c r="F14269" s="15" t="inlineStr">
        <is>
          <t>VT-S2-TT-056</t>
        </is>
      </c>
      <c r="G14269" s="15" t="inlineStr">
        <is>
          <t>10626-048 DG APEC S2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4.03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56462</v>
      </c>
      <c r="F14270" s="15" t="inlineStr">
        <is>
          <t>VT-S2-TT-056</t>
        </is>
      </c>
      <c r="G14270" s="15" t="inlineStr">
        <is>
          <t>10626-048 DG APEC S2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4.03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56463</v>
      </c>
      <c r="F14271" s="15" t="inlineStr">
        <is>
          <t>VT-S2-TT-056</t>
        </is>
      </c>
      <c r="G14271" s="15" t="inlineStr">
        <is>
          <t>10626-048 DG APEC S2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16.11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56464</v>
      </c>
      <c r="F14272" s="15" t="inlineStr">
        <is>
          <t>VT-S2-TT-056</t>
        </is>
      </c>
      <c r="G14272" s="15" t="inlineStr">
        <is>
          <t>10626-048 DG APEC S2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96.69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56465</v>
      </c>
      <c r="F14273" s="15" t="inlineStr">
        <is>
          <t>VT-S2-TT-056</t>
        </is>
      </c>
      <c r="G14273" s="15" t="inlineStr">
        <is>
          <t>10626-048 DG APEC S2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62.74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56466</v>
      </c>
      <c r="F14274" s="15" t="inlineStr">
        <is>
          <t>VT-S2-TT-056</t>
        </is>
      </c>
      <c r="G14274" s="15" t="inlineStr">
        <is>
          <t>10626-048 DG APEC S2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16.11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78293</v>
      </c>
      <c r="F14275" s="15" t="inlineStr">
        <is>
          <t>VT-HV-TT-053</t>
        </is>
      </c>
      <c r="G14275" s="15" t="inlineStr">
        <is>
          <t>10626-051 DG SÂN VẬN ĐỘNG HÙNG VƯƠNG</t>
        </is>
      </c>
      <c r="H14275" s="15" t="inlineStr">
        <is>
          <t>U · CÔNG VIỆC VÁT MÉP</t>
        </is>
      </c>
      <c r="I14275" s="15" t="inlineStr"/>
      <c r="J14275" s="15" t="inlineStr">
        <is>
          <t>x</t>
        </is>
      </c>
      <c r="K14275" s="17" t="n">
        <v>937.28</v>
      </c>
      <c r="L14275" s="15" t="inlineStr">
        <is>
          <t>Có NGÀY VÁT MÉP nhưng thiếu dấu "x" công việc → tính là có công đoạn vát mép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94792</v>
      </c>
      <c r="F14276" s="15" t="inlineStr">
        <is>
          <t>VT-CR-TT-029</t>
        </is>
      </c>
      <c r="G14276" s="15" t="inlineStr">
        <is>
          <t>10726-075 RMG CRANE</t>
        </is>
      </c>
      <c r="H14276" s="15" t="inlineStr">
        <is>
          <t>S · CÔNG VIỆC KHOAN</t>
        </is>
      </c>
      <c r="I14276" s="15" t="inlineStr"/>
      <c r="J14276" s="15" t="inlineStr">
        <is>
          <t>x</t>
        </is>
      </c>
      <c r="K14276" s="17" t="n">
        <v>0.08</v>
      </c>
      <c r="L14276" s="15" t="inlineStr">
        <is>
          <t>Có NGÀY KHOAN nhưng thiếu dấu "x" công việc → tính là có công đoạn khoan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94792</v>
      </c>
      <c r="F14277" s="15" t="inlineStr">
        <is>
          <t>VT-CR-TT-029</t>
        </is>
      </c>
      <c r="G14277" s="15" t="inlineStr">
        <is>
          <t>10726-075 RMG CRANE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0.08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94796</v>
      </c>
      <c r="F14278" s="15" t="inlineStr">
        <is>
          <t>VT-CR-TT-029</t>
        </is>
      </c>
      <c r="G14278" s="15" t="inlineStr">
        <is>
          <t>10726-075 RMG CRANE</t>
        </is>
      </c>
      <c r="H14278" s="15" t="inlineStr">
        <is>
          <t>S · CÔNG VIỆC KHOAN</t>
        </is>
      </c>
      <c r="I14278" s="15" t="inlineStr"/>
      <c r="J14278" s="15" t="inlineStr">
        <is>
          <t>x</t>
        </is>
      </c>
      <c r="K14278" s="17" t="n">
        <v>0.08</v>
      </c>
      <c r="L14278" s="15" t="inlineStr">
        <is>
          <t>Có NGÀY KHOAN nhưng thiếu dấu "x" công việc → tính là có công đoạn khoan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94796</v>
      </c>
      <c r="F14279" s="15" t="inlineStr">
        <is>
          <t>VT-CR-TT-029</t>
        </is>
      </c>
      <c r="G14279" s="15" t="inlineStr">
        <is>
          <t>10726-075 RMG CRANE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0.08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94798</v>
      </c>
      <c r="F14280" s="15" t="inlineStr">
        <is>
          <t>VT-CR-TT-029</t>
        </is>
      </c>
      <c r="G14280" s="15" t="inlineStr">
        <is>
          <t>10726-075 RMG CRANE</t>
        </is>
      </c>
      <c r="H14280" s="15" t="inlineStr">
        <is>
          <t>S · CÔNG VIỆC KHOAN</t>
        </is>
      </c>
      <c r="I14280" s="15" t="inlineStr"/>
      <c r="J14280" s="15" t="inlineStr">
        <is>
          <t>x</t>
        </is>
      </c>
      <c r="K14280" s="17" t="n">
        <v>0.76</v>
      </c>
      <c r="L14280" s="15" t="inlineStr">
        <is>
          <t>Có NGÀY KHOAN nhưng thiếu dấu "x" công việc → tính là có công đoạn khoan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94798</v>
      </c>
      <c r="F14281" s="15" t="inlineStr">
        <is>
          <t>VT-CR-TT-029</t>
        </is>
      </c>
      <c r="G14281" s="15" t="inlineStr">
        <is>
          <t>10726-075 RMG CRANE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0.76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94800</v>
      </c>
      <c r="F14282" s="15" t="inlineStr">
        <is>
          <t>VT-CR-TT-029</t>
        </is>
      </c>
      <c r="G14282" s="15" t="inlineStr">
        <is>
          <t>10726-075 RMG CRANE</t>
        </is>
      </c>
      <c r="H14282" s="15" t="inlineStr">
        <is>
          <t>S · CÔNG VIỆC KHOAN</t>
        </is>
      </c>
      <c r="I14282" s="15" t="inlineStr"/>
      <c r="J14282" s="15" t="inlineStr">
        <is>
          <t>x</t>
        </is>
      </c>
      <c r="K14282" s="17" t="n">
        <v>3.5</v>
      </c>
      <c r="L14282" s="15" t="inlineStr">
        <is>
          <t>Có NGÀY KHOAN nhưng thiếu dấu "x" công việc → tính là có công đoạn khoan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94800</v>
      </c>
      <c r="F14283" s="15" t="inlineStr">
        <is>
          <t>VT-CR-TT-029</t>
        </is>
      </c>
      <c r="G14283" s="15" t="inlineStr">
        <is>
          <t>10726-075 RMG CRANE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3.5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94800</v>
      </c>
      <c r="F14284" s="15" t="inlineStr">
        <is>
          <t>VT-CR-TT-029</t>
        </is>
      </c>
      <c r="G14284" s="15" t="inlineStr">
        <is>
          <t>10726-075 RMG CRANE</t>
        </is>
      </c>
      <c r="H14284" s="15" t="inlineStr">
        <is>
          <t>U · CÔNG VIỆC VÁT MÉP</t>
        </is>
      </c>
      <c r="I14284" s="15" t="inlineStr"/>
      <c r="J14284" s="15" t="inlineStr">
        <is>
          <t>x</t>
        </is>
      </c>
      <c r="K14284" s="17" t="n">
        <v>3.5</v>
      </c>
      <c r="L14284" s="15" t="inlineStr">
        <is>
          <t>Có NGÀY VÁT MÉP nhưng thiếu dấu "x" công việc → tính là có công đoạn vát mép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94802</v>
      </c>
      <c r="F14285" s="15" t="inlineStr">
        <is>
          <t>VT-CR-TT-029</t>
        </is>
      </c>
      <c r="G14285" s="15" t="inlineStr">
        <is>
          <t>10726-075 RMG CRANE</t>
        </is>
      </c>
      <c r="H14285" s="15" t="inlineStr">
        <is>
          <t>S · CÔNG VIỆC KHOAN</t>
        </is>
      </c>
      <c r="I14285" s="15" t="inlineStr"/>
      <c r="J14285" s="15" t="inlineStr">
        <is>
          <t>x</t>
        </is>
      </c>
      <c r="K14285" s="17" t="n">
        <v>0.08</v>
      </c>
      <c r="L14285" s="15" t="inlineStr">
        <is>
          <t>Có NGÀY KHOAN nhưng thiếu dấu "x" công việc → tính là có công đoạn khoan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94802</v>
      </c>
      <c r="F14286" s="15" t="inlineStr">
        <is>
          <t>VT-CR-TT-029</t>
        </is>
      </c>
      <c r="G14286" s="15" t="inlineStr">
        <is>
          <t>10726-075 RMG CRANE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0.08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94806</v>
      </c>
      <c r="F14287" s="15" t="inlineStr">
        <is>
          <t>VT-CR-TT-029</t>
        </is>
      </c>
      <c r="G14287" s="15" t="inlineStr">
        <is>
          <t>10726-075 RMG CRANE</t>
        </is>
      </c>
      <c r="H14287" s="15" t="inlineStr">
        <is>
          <t>S · CÔNG VIỆC KHOAN</t>
        </is>
      </c>
      <c r="I14287" s="15" t="inlineStr"/>
      <c r="J14287" s="15" t="inlineStr">
        <is>
          <t>x</t>
        </is>
      </c>
      <c r="K14287" s="17" t="n">
        <v>0.15</v>
      </c>
      <c r="L14287" s="15" t="inlineStr">
        <is>
          <t>Có NGÀY KHOAN nhưng thiếu dấu "x" công việc → tính là có công đoạn khoan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94806</v>
      </c>
      <c r="F14288" s="15" t="inlineStr">
        <is>
          <t>VT-CR-TT-029</t>
        </is>
      </c>
      <c r="G14288" s="15" t="inlineStr">
        <is>
          <t>10726-075 RMG CRANE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0.15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97441</v>
      </c>
      <c r="F14289" s="15" t="inlineStr">
        <is>
          <t>VT-S2-TT-089</t>
        </is>
      </c>
      <c r="G14289" s="15" t="inlineStr">
        <is>
          <t>10626-048 DG APEC S2</t>
        </is>
      </c>
      <c r="H14289" s="15" t="inlineStr">
        <is>
          <t>S · CÔNG VIỆC KHOAN</t>
        </is>
      </c>
      <c r="I14289" s="15" t="inlineStr"/>
      <c r="J14289" s="15" t="inlineStr">
        <is>
          <t>x</t>
        </is>
      </c>
      <c r="K14289" s="17" t="n">
        <v>20.94</v>
      </c>
      <c r="L14289" s="15" t="inlineStr">
        <is>
          <t>Có NGÀY KHOAN nhưng thiếu dấu "x" công việc → tính là có công đoạn khoan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97460</v>
      </c>
      <c r="F14290" s="15" t="inlineStr">
        <is>
          <t>VT-S2-TT-089</t>
        </is>
      </c>
      <c r="G14290" s="15" t="inlineStr">
        <is>
          <t>10626-048 DG APEC S2</t>
        </is>
      </c>
      <c r="H14290" s="15" t="inlineStr">
        <is>
          <t>S · CÔNG VIỆC KHOAN</t>
        </is>
      </c>
      <c r="I14290" s="15" t="inlineStr"/>
      <c r="J14290" s="15" t="inlineStr">
        <is>
          <t>x</t>
        </is>
      </c>
      <c r="K14290" s="17" t="n">
        <v>21.09</v>
      </c>
      <c r="L14290" s="15" t="inlineStr">
        <is>
          <t>Có NGÀY KHOAN nhưng thiếu dấu "x" công việc → tính là có công đoạn khoan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97469</v>
      </c>
      <c r="F14291" s="15" t="inlineStr">
        <is>
          <t>VT-S2-TT-089</t>
        </is>
      </c>
      <c r="G14291" s="15" t="inlineStr">
        <is>
          <t>10626-048 DG APEC S2</t>
        </is>
      </c>
      <c r="H14291" s="15" t="inlineStr">
        <is>
          <t>S · CÔNG VIỆC KHOAN</t>
        </is>
      </c>
      <c r="I14291" s="15" t="inlineStr"/>
      <c r="J14291" s="15" t="inlineStr">
        <is>
          <t>x</t>
        </is>
      </c>
      <c r="K14291" s="17" t="n">
        <v>17.23</v>
      </c>
      <c r="L14291" s="15" t="inlineStr">
        <is>
          <t>Có NGÀY KHOAN nhưng thiếu dấu "x" công việc → tính là có công đoạn khoan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97474</v>
      </c>
      <c r="F14292" s="15" t="inlineStr">
        <is>
          <t>VT-S2-TT-089</t>
        </is>
      </c>
      <c r="G14292" s="15" t="inlineStr">
        <is>
          <t>10626-048 DG APEC S2</t>
        </is>
      </c>
      <c r="H14292" s="15" t="inlineStr">
        <is>
          <t>S · CÔNG VIỆC KHOAN</t>
        </is>
      </c>
      <c r="I14292" s="15" t="inlineStr"/>
      <c r="J14292" s="15" t="inlineStr">
        <is>
          <t>x</t>
        </is>
      </c>
      <c r="K14292" s="17" t="n">
        <v>17.29</v>
      </c>
      <c r="L14292" s="15" t="inlineStr">
        <is>
          <t>Có NGÀY KHOAN nhưng thiếu dấu "x" công việc → tính là có công đoạn khoan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97477</v>
      </c>
      <c r="F14293" s="15" t="inlineStr">
        <is>
          <t>VT-S2-TT-089</t>
        </is>
      </c>
      <c r="G14293" s="15" t="inlineStr">
        <is>
          <t>10626-048 DG APEC S2</t>
        </is>
      </c>
      <c r="H14293" s="15" t="inlineStr">
        <is>
          <t>S · CÔNG VIỆC KHOAN</t>
        </is>
      </c>
      <c r="I14293" s="15" t="inlineStr"/>
      <c r="J14293" s="15" t="inlineStr">
        <is>
          <t>x</t>
        </is>
      </c>
      <c r="K14293" s="17" t="n">
        <v>20.52</v>
      </c>
      <c r="L14293" s="15" t="inlineStr">
        <is>
          <t>Có NGÀY KHOAN nhưng thiếu dấu "x" công việc → tính là có công đoạn khoan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97498</v>
      </c>
      <c r="F14294" s="15" t="inlineStr">
        <is>
          <t>VT-S2-TT-089</t>
        </is>
      </c>
      <c r="G14294" s="15" t="inlineStr">
        <is>
          <t>10626-048 DG APEC S2</t>
        </is>
      </c>
      <c r="H14294" s="15" t="inlineStr">
        <is>
          <t>S · CÔNG VIỆC KHOAN</t>
        </is>
      </c>
      <c r="I14294" s="15" t="inlineStr"/>
      <c r="J14294" s="15" t="inlineStr">
        <is>
          <t>x</t>
        </is>
      </c>
      <c r="K14294" s="17" t="n">
        <v>17.09</v>
      </c>
      <c r="L14294" s="15" t="inlineStr">
        <is>
          <t>Có NGÀY KHOAN nhưng thiếu dấu "x" công việc → tính là có công đoạn khoan</t>
        </is>
      </c>
    </row>
    <row r="14295">
      <c r="A14295" s="15" t="inlineStr">
        <is>
          <t>R08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80182</v>
      </c>
      <c r="F14295" s="15" t="inlineStr">
        <is>
          <t>VT-S2-TH-029</t>
        </is>
      </c>
      <c r="G14295" s="15" t="inlineStr">
        <is>
          <t>10626-048 DG APEC S2</t>
        </is>
      </c>
      <c r="H14295" s="15" t="inlineStr">
        <is>
          <t>AK · NGUYÊN KHỔ</t>
        </is>
      </c>
      <c r="I14295" s="15" t="inlineStr"/>
      <c r="J14295" s="15" t="inlineStr">
        <is>
          <t>x</t>
        </is>
      </c>
      <c r="K14295" s="17" t="n">
        <v>86.11</v>
      </c>
      <c r="L14295" s="15" t="inlineStr">
        <is>
          <t>Trống phân loại thép → tính Nguyên khổ (an toàn khi cân đối kho)</t>
        </is>
      </c>
    </row>
    <row r="14296">
      <c r="A14296" s="15" t="inlineStr">
        <is>
          <t>R08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80183</v>
      </c>
      <c r="F14296" s="15" t="inlineStr">
        <is>
          <t>VT-S2-TH-029</t>
        </is>
      </c>
      <c r="G14296" s="15" t="inlineStr">
        <is>
          <t>10626-048 DG APEC S2</t>
        </is>
      </c>
      <c r="H14296" s="15" t="inlineStr">
        <is>
          <t>AK · NGUYÊN KHỔ</t>
        </is>
      </c>
      <c r="I14296" s="15" t="inlineStr"/>
      <c r="J14296" s="15" t="inlineStr">
        <is>
          <t>x</t>
        </is>
      </c>
      <c r="K14296" s="17" t="n">
        <v>74.98</v>
      </c>
      <c r="L14296" s="15" t="inlineStr">
        <is>
          <t>Trống phân loại thép → tính Nguyên khổ (an toàn khi cân đối kho)</t>
        </is>
      </c>
    </row>
    <row r="14297">
      <c r="A14297" s="15" t="inlineStr">
        <is>
          <t>R08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80184</v>
      </c>
      <c r="F14297" s="15" t="inlineStr">
        <is>
          <t>VT-S2-TH-029</t>
        </is>
      </c>
      <c r="G14297" s="15" t="inlineStr">
        <is>
          <t>10626-048 DG APEC S2</t>
        </is>
      </c>
      <c r="H14297" s="15" t="inlineStr">
        <is>
          <t>AK · NGUYÊN KHỔ</t>
        </is>
      </c>
      <c r="I14297" s="15" t="inlineStr"/>
      <c r="J14297" s="15" t="inlineStr">
        <is>
          <t>x</t>
        </is>
      </c>
      <c r="K14297" s="17" t="n">
        <v>71.05</v>
      </c>
      <c r="L14297" s="15" t="inlineStr">
        <is>
          <t>Trống phân loại thép → tính Nguyên khổ (an toàn khi cân đối kho)</t>
        </is>
      </c>
    </row>
    <row r="14298">
      <c r="A14298" s="15" t="inlineStr">
        <is>
          <t>R08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80185</v>
      </c>
      <c r="F14298" s="15" t="inlineStr">
        <is>
          <t>VT-S2-TH-029</t>
        </is>
      </c>
      <c r="G14298" s="15" t="inlineStr">
        <is>
          <t>10626-048 DG APEC S2</t>
        </is>
      </c>
      <c r="H14298" s="15" t="inlineStr">
        <is>
          <t>AK · NGUYÊN KHỔ</t>
        </is>
      </c>
      <c r="I14298" s="15" t="inlineStr"/>
      <c r="J14298" s="15" t="inlineStr">
        <is>
          <t>x</t>
        </is>
      </c>
      <c r="K14298" s="17" t="n">
        <v>336.01</v>
      </c>
      <c r="L14298" s="15" t="inlineStr">
        <is>
          <t>Trống phân loại thép → tính Nguyên khổ (an toàn khi cân đối kho)</t>
        </is>
      </c>
    </row>
    <row r="14299">
      <c r="A14299" s="15" t="inlineStr">
        <is>
          <t>R08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80186</v>
      </c>
      <c r="F14299" s="15" t="inlineStr">
        <is>
          <t>VT-S2-TH-029</t>
        </is>
      </c>
      <c r="G14299" s="15" t="inlineStr">
        <is>
          <t>10626-048 DG APEC S2</t>
        </is>
      </c>
      <c r="H14299" s="15" t="inlineStr">
        <is>
          <t>AK · NGUYÊN KHỔ</t>
        </is>
      </c>
      <c r="I14299" s="15" t="inlineStr"/>
      <c r="J14299" s="15" t="inlineStr">
        <is>
          <t>x</t>
        </is>
      </c>
      <c r="K14299" s="17" t="n">
        <v>352.19</v>
      </c>
      <c r="L14299" s="15" t="inlineStr">
        <is>
          <t>Trống phân loại thép → tính Nguyên khổ (an toàn khi cân đối kho)</t>
        </is>
      </c>
    </row>
    <row r="14300">
      <c r="A14300" s="15" t="inlineStr">
        <is>
          <t>R08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80187</v>
      </c>
      <c r="F14300" s="15" t="inlineStr">
        <is>
          <t>VT-S2-TH-029</t>
        </is>
      </c>
      <c r="G14300" s="15" t="inlineStr">
        <is>
          <t>10626-048 DG APEC S2</t>
        </is>
      </c>
      <c r="H14300" s="15" t="inlineStr">
        <is>
          <t>AK · NGUYÊN KHỔ</t>
        </is>
      </c>
      <c r="I14300" s="15" t="inlineStr"/>
      <c r="J14300" s="15" t="inlineStr">
        <is>
          <t>x</t>
        </is>
      </c>
      <c r="K14300" s="17" t="n">
        <v>704.25</v>
      </c>
      <c r="L14300" s="15" t="inlineStr">
        <is>
          <t>Trống phân loại thép → tính Nguyên khổ (an toàn khi cân đối kho)</t>
        </is>
      </c>
    </row>
    <row r="14301">
      <c r="A14301" s="15" t="inlineStr">
        <is>
          <t>R08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80188</v>
      </c>
      <c r="F14301" s="15" t="inlineStr">
        <is>
          <t>VT-S2-TH-029</t>
        </is>
      </c>
      <c r="G14301" s="15" t="inlineStr">
        <is>
          <t>10626-048 DG APEC S2</t>
        </is>
      </c>
      <c r="H14301" s="15" t="inlineStr">
        <is>
          <t>AK · NGUYÊN KHỔ</t>
        </is>
      </c>
      <c r="I14301" s="15" t="inlineStr"/>
      <c r="J14301" s="15" t="inlineStr">
        <is>
          <t>x</t>
        </is>
      </c>
      <c r="K14301" s="17" t="n">
        <v>704.02</v>
      </c>
      <c r="L14301" s="15" t="inlineStr">
        <is>
          <t>Trống phân loại thép → tính Nguyên khổ (an toàn khi cân đối kho)</t>
        </is>
      </c>
    </row>
    <row r="14302">
      <c r="A14302" s="15" t="inlineStr">
        <is>
          <t>R08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80189</v>
      </c>
      <c r="F14302" s="15" t="inlineStr">
        <is>
          <t>VT-S2-TH-029</t>
        </is>
      </c>
      <c r="G14302" s="15" t="inlineStr">
        <is>
          <t>10626-048 DG APEC S2</t>
        </is>
      </c>
      <c r="H14302" s="15" t="inlineStr">
        <is>
          <t>AK · NGUYÊN KHỔ</t>
        </is>
      </c>
      <c r="I14302" s="15" t="inlineStr"/>
      <c r="J14302" s="15" t="inlineStr">
        <is>
          <t>x</t>
        </is>
      </c>
      <c r="K14302" s="17" t="n">
        <v>351.98</v>
      </c>
      <c r="L14302" s="15" t="inlineStr">
        <is>
          <t>Trống phân loại thép → tính Nguyên khổ (an toàn khi cân đối kho)</t>
        </is>
      </c>
    </row>
    <row r="14303">
      <c r="A14303" s="15" t="inlineStr">
        <is>
          <t>R08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80190</v>
      </c>
      <c r="F14303" s="15" t="inlineStr">
        <is>
          <t>VT-S2-TH-029</t>
        </is>
      </c>
      <c r="G14303" s="15" t="inlineStr">
        <is>
          <t>10626-048 DG APEC S2</t>
        </is>
      </c>
      <c r="H14303" s="15" t="inlineStr">
        <is>
          <t>AK · NGUYÊN KHỔ</t>
        </is>
      </c>
      <c r="I14303" s="15" t="inlineStr"/>
      <c r="J14303" s="15" t="inlineStr">
        <is>
          <t>x</t>
        </is>
      </c>
      <c r="K14303" s="17" t="n">
        <v>351.98</v>
      </c>
      <c r="L14303" s="15" t="inlineStr">
        <is>
          <t>Trống phân loại thép → tính Nguyên khổ (an toàn khi cân đối kho)</t>
        </is>
      </c>
    </row>
    <row r="14304">
      <c r="A14304" s="15" t="inlineStr">
        <is>
          <t>R08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80191</v>
      </c>
      <c r="F14304" s="15" t="inlineStr">
        <is>
          <t>VT-S2-TH-029</t>
        </is>
      </c>
      <c r="G14304" s="15" t="inlineStr">
        <is>
          <t>10626-048 DG APEC S2</t>
        </is>
      </c>
      <c r="H14304" s="15" t="inlineStr">
        <is>
          <t>AK · NGUYÊN KHỔ</t>
        </is>
      </c>
      <c r="I14304" s="15" t="inlineStr"/>
      <c r="J14304" s="15" t="inlineStr">
        <is>
          <t>x</t>
        </is>
      </c>
      <c r="K14304" s="17" t="n">
        <v>351.98</v>
      </c>
      <c r="L14304" s="15" t="inlineStr">
        <is>
          <t>Trống phân loại thép → tính Nguyên khổ (an toàn khi cân đối kho)</t>
        </is>
      </c>
    </row>
    <row r="14305">
      <c r="A14305" s="15" t="inlineStr">
        <is>
          <t>R08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80192</v>
      </c>
      <c r="F14305" s="15" t="inlineStr">
        <is>
          <t>VT-S2-TH-029</t>
        </is>
      </c>
      <c r="G14305" s="15" t="inlineStr">
        <is>
          <t>10626-048 DG APEC S2</t>
        </is>
      </c>
      <c r="H14305" s="15" t="inlineStr">
        <is>
          <t>AK · NGUYÊN KHỔ</t>
        </is>
      </c>
      <c r="I14305" s="15" t="inlineStr"/>
      <c r="J14305" s="15" t="inlineStr">
        <is>
          <t>x</t>
        </is>
      </c>
      <c r="K14305" s="17" t="n">
        <v>351.95</v>
      </c>
      <c r="L14305" s="15" t="inlineStr">
        <is>
          <t>Trống phân loại thép → tính Nguyên khổ (an toàn khi cân đối kho)</t>
        </is>
      </c>
    </row>
    <row r="14306">
      <c r="A14306" s="15" t="inlineStr">
        <is>
          <t>R08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80193</v>
      </c>
      <c r="F14306" s="15" t="inlineStr">
        <is>
          <t>VT-S2-TH-029</t>
        </is>
      </c>
      <c r="G14306" s="15" t="inlineStr">
        <is>
          <t>10626-048 DG APEC S2</t>
        </is>
      </c>
      <c r="H14306" s="15" t="inlineStr">
        <is>
          <t>AK · NGUYÊN KHỔ</t>
        </is>
      </c>
      <c r="I14306" s="15" t="inlineStr"/>
      <c r="J14306" s="15" t="inlineStr">
        <is>
          <t>x</t>
        </is>
      </c>
      <c r="K14306" s="17" t="n">
        <v>351.95</v>
      </c>
      <c r="L14306" s="15" t="inlineStr">
        <is>
          <t>Trống phân loại thép → tính Nguyên khổ (an toàn khi cân đối kho)</t>
        </is>
      </c>
    </row>
    <row r="14307">
      <c r="A14307" s="15" t="inlineStr">
        <is>
          <t>R08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80194</v>
      </c>
      <c r="F14307" s="15" t="inlineStr">
        <is>
          <t>VT-S2-TH-029</t>
        </is>
      </c>
      <c r="G14307" s="15" t="inlineStr">
        <is>
          <t>10626-048 DG APEC S2</t>
        </is>
      </c>
      <c r="H14307" s="15" t="inlineStr">
        <is>
          <t>AK · NGUYÊN KHỔ</t>
        </is>
      </c>
      <c r="I14307" s="15" t="inlineStr"/>
      <c r="J14307" s="15" t="inlineStr">
        <is>
          <t>x</t>
        </is>
      </c>
      <c r="K14307" s="17" t="n">
        <v>351.86</v>
      </c>
      <c r="L14307" s="15" t="inlineStr">
        <is>
          <t>Trống phân loại thép → tính Nguyên khổ (an toàn khi cân đối kho)</t>
        </is>
      </c>
    </row>
    <row r="14308">
      <c r="A14308" s="15" t="inlineStr">
        <is>
          <t>R08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80195</v>
      </c>
      <c r="F14308" s="15" t="inlineStr">
        <is>
          <t>VT-S2-TH-029</t>
        </is>
      </c>
      <c r="G14308" s="15" t="inlineStr">
        <is>
          <t>10626-048 DG APEC S2</t>
        </is>
      </c>
      <c r="H14308" s="15" t="inlineStr">
        <is>
          <t>AK · NGUYÊN KHỔ</t>
        </is>
      </c>
      <c r="I14308" s="15" t="inlineStr"/>
      <c r="J14308" s="15" t="inlineStr">
        <is>
          <t>x</t>
        </is>
      </c>
      <c r="K14308" s="17" t="n">
        <v>351.86</v>
      </c>
      <c r="L14308" s="15" t="inlineStr">
        <is>
          <t>Trống phân loại thép → tính Nguyên khổ (an toàn khi cân đối kho)</t>
        </is>
      </c>
    </row>
    <row r="14309">
      <c r="A14309" s="15" t="inlineStr">
        <is>
          <t>R08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80196</v>
      </c>
      <c r="F14309" s="15" t="inlineStr">
        <is>
          <t>VT-S2-TH-029</t>
        </is>
      </c>
      <c r="G14309" s="15" t="inlineStr">
        <is>
          <t>10626-048 DG APEC S2</t>
        </is>
      </c>
      <c r="H14309" s="15" t="inlineStr">
        <is>
          <t>AK · NGUYÊN KHỔ</t>
        </is>
      </c>
      <c r="I14309" s="15" t="inlineStr"/>
      <c r="J14309" s="15" t="inlineStr">
        <is>
          <t>x</t>
        </is>
      </c>
      <c r="K14309" s="17" t="n">
        <v>351.83</v>
      </c>
      <c r="L14309" s="15" t="inlineStr">
        <is>
          <t>Trống phân loại thép → tính Nguyên khổ (an toàn khi cân đối kho)</t>
        </is>
      </c>
    </row>
    <row r="14310">
      <c r="A14310" s="15" t="inlineStr">
        <is>
          <t>R08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80197</v>
      </c>
      <c r="F14310" s="15" t="inlineStr">
        <is>
          <t>VT-S2-TH-029</t>
        </is>
      </c>
      <c r="G14310" s="15" t="inlineStr">
        <is>
          <t>10626-048 DG APEC S2</t>
        </is>
      </c>
      <c r="H14310" s="15" t="inlineStr">
        <is>
          <t>AK · NGUYÊN KHỔ</t>
        </is>
      </c>
      <c r="I14310" s="15" t="inlineStr"/>
      <c r="J14310" s="15" t="inlineStr">
        <is>
          <t>x</t>
        </is>
      </c>
      <c r="K14310" s="17" t="n">
        <v>351.83</v>
      </c>
      <c r="L14310" s="15" t="inlineStr">
        <is>
          <t>Trống phân loại thép → tính Nguyên khổ (an toàn khi cân đối kho)</t>
        </is>
      </c>
    </row>
    <row r="14311">
      <c r="A14311" s="15" t="inlineStr">
        <is>
          <t>R08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80198</v>
      </c>
      <c r="F14311" s="15" t="inlineStr">
        <is>
          <t>VT-S2-TH-029</t>
        </is>
      </c>
      <c r="G14311" s="15" t="inlineStr">
        <is>
          <t>10626-048 DG APEC S2</t>
        </is>
      </c>
      <c r="H14311" s="15" t="inlineStr">
        <is>
          <t>AK · NGUYÊN KHỔ</t>
        </is>
      </c>
      <c r="I14311" s="15" t="inlineStr"/>
      <c r="J14311" s="15" t="inlineStr">
        <is>
          <t>x</t>
        </is>
      </c>
      <c r="K14311" s="17" t="n">
        <v>351.81</v>
      </c>
      <c r="L14311" s="15" t="inlineStr">
        <is>
          <t>Trống phân loại thép → tính Nguyên khổ (an toàn khi cân đối kho)</t>
        </is>
      </c>
    </row>
    <row r="14312">
      <c r="A14312" s="15" t="inlineStr">
        <is>
          <t>R08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80199</v>
      </c>
      <c r="F14312" s="15" t="inlineStr">
        <is>
          <t>VT-S2-TH-029</t>
        </is>
      </c>
      <c r="G14312" s="15" t="inlineStr">
        <is>
          <t>10626-048 DG APEC S2</t>
        </is>
      </c>
      <c r="H14312" s="15" t="inlineStr">
        <is>
          <t>AK · NGUYÊN KHỔ</t>
        </is>
      </c>
      <c r="I14312" s="15" t="inlineStr"/>
      <c r="J14312" s="15" t="inlineStr">
        <is>
          <t>x</t>
        </is>
      </c>
      <c r="K14312" s="17" t="n">
        <v>351.81</v>
      </c>
      <c r="L14312" s="15" t="inlineStr">
        <is>
          <t>Trống phân loại thép → tính Nguyên khổ (an toàn khi cân đối kho)</t>
        </is>
      </c>
    </row>
    <row r="14313">
      <c r="A14313" s="15" t="inlineStr">
        <is>
          <t>R08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80200</v>
      </c>
      <c r="F14313" s="15" t="inlineStr">
        <is>
          <t>VT-S2-TH-029</t>
        </is>
      </c>
      <c r="G14313" s="15" t="inlineStr">
        <is>
          <t>10626-048 DG APEC S2</t>
        </is>
      </c>
      <c r="H14313" s="15" t="inlineStr">
        <is>
          <t>AK · NGUYÊN KHỔ</t>
        </is>
      </c>
      <c r="I14313" s="15" t="inlineStr"/>
      <c r="J14313" s="15" t="inlineStr">
        <is>
          <t>x</t>
        </is>
      </c>
      <c r="K14313" s="17" t="n">
        <v>351.78</v>
      </c>
      <c r="L14313" s="15" t="inlineStr">
        <is>
          <t>Trống phân loại thép → tính Nguyên khổ (an toàn khi cân đối kho)</t>
        </is>
      </c>
    </row>
    <row r="14314">
      <c r="A14314" s="15" t="inlineStr">
        <is>
          <t>R08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80201</v>
      </c>
      <c r="F14314" s="15" t="inlineStr">
        <is>
          <t>VT-S2-TH-029</t>
        </is>
      </c>
      <c r="G14314" s="15" t="inlineStr">
        <is>
          <t>10626-048 DG APEC S2</t>
        </is>
      </c>
      <c r="H14314" s="15" t="inlineStr">
        <is>
          <t>AK · NGUYÊN KHỔ</t>
        </is>
      </c>
      <c r="I14314" s="15" t="inlineStr"/>
      <c r="J14314" s="15" t="inlineStr">
        <is>
          <t>x</t>
        </is>
      </c>
      <c r="K14314" s="17" t="n">
        <v>351.78</v>
      </c>
      <c r="L14314" s="15" t="inlineStr">
        <is>
          <t>Trống phân loại thép → tính Nguyên khổ (an toàn khi cân đối kho)</t>
        </is>
      </c>
    </row>
    <row r="14315">
      <c r="A14315" s="15" t="inlineStr">
        <is>
          <t>R08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80202</v>
      </c>
      <c r="F14315" s="15" t="inlineStr">
        <is>
          <t>VT-S2-TH-029</t>
        </is>
      </c>
      <c r="G14315" s="15" t="inlineStr">
        <is>
          <t>10626-048 DG APEC S2</t>
        </is>
      </c>
      <c r="H14315" s="15" t="inlineStr">
        <is>
          <t>AK · NGUYÊN KHỔ</t>
        </is>
      </c>
      <c r="I14315" s="15" t="inlineStr"/>
      <c r="J14315" s="15" t="inlineStr">
        <is>
          <t>x</t>
        </is>
      </c>
      <c r="K14315" s="17" t="n">
        <v>703.49</v>
      </c>
      <c r="L14315" s="15" t="inlineStr">
        <is>
          <t>Trống phân loại thép → tính Nguyên khổ (an toàn khi cân đối kho)</t>
        </is>
      </c>
    </row>
    <row r="14316">
      <c r="A14316" s="15" t="inlineStr">
        <is>
          <t>R08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80203</v>
      </c>
      <c r="F14316" s="15" t="inlineStr">
        <is>
          <t>VT-S2-TH-029</t>
        </is>
      </c>
      <c r="G14316" s="15" t="inlineStr">
        <is>
          <t>10626-048 DG APEC S2</t>
        </is>
      </c>
      <c r="H14316" s="15" t="inlineStr">
        <is>
          <t>AK · NGUYÊN KHỔ</t>
        </is>
      </c>
      <c r="I14316" s="15" t="inlineStr"/>
      <c r="J14316" s="15" t="inlineStr">
        <is>
          <t>x</t>
        </is>
      </c>
      <c r="K14316" s="17" t="n">
        <v>1055.24</v>
      </c>
      <c r="L14316" s="15" t="inlineStr">
        <is>
          <t>Trống phân loại thép → tính Nguyên khổ (an toàn khi cân đối kho)</t>
        </is>
      </c>
    </row>
    <row r="14317">
      <c r="A14317" s="15" t="inlineStr">
        <is>
          <t>R08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80204</v>
      </c>
      <c r="F14317" s="15" t="inlineStr">
        <is>
          <t>VT-S2-TH-029</t>
        </is>
      </c>
      <c r="G14317" s="15" t="inlineStr">
        <is>
          <t>10626-048 DG APEC S2</t>
        </is>
      </c>
      <c r="H14317" s="15" t="inlineStr">
        <is>
          <t>AK · NGUYÊN KHỔ</t>
        </is>
      </c>
      <c r="I14317" s="15" t="inlineStr"/>
      <c r="J14317" s="15" t="inlineStr">
        <is>
          <t>x</t>
        </is>
      </c>
      <c r="K14317" s="17" t="n">
        <v>351.75</v>
      </c>
      <c r="L14317" s="15" t="inlineStr">
        <is>
          <t>Trống phân loại thép → tính Nguyên khổ (an toàn khi cân đối kho)</t>
        </is>
      </c>
    </row>
    <row r="14318">
      <c r="A14318" s="15" t="inlineStr">
        <is>
          <t>R08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80205</v>
      </c>
      <c r="F14318" s="15" t="inlineStr">
        <is>
          <t>VT-S2-TH-029</t>
        </is>
      </c>
      <c r="G14318" s="15" t="inlineStr">
        <is>
          <t>10626-048 DG APEC S2</t>
        </is>
      </c>
      <c r="H14318" s="15" t="inlineStr">
        <is>
          <t>AK · NGUYÊN KHỔ</t>
        </is>
      </c>
      <c r="I14318" s="15" t="inlineStr"/>
      <c r="J14318" s="15" t="inlineStr">
        <is>
          <t>x</t>
        </is>
      </c>
      <c r="K14318" s="17" t="n">
        <v>351.75</v>
      </c>
      <c r="L14318" s="15" t="inlineStr">
        <is>
          <t>Trống phân loại thép → tính Nguyên khổ (an toàn khi cân đối kho)</t>
        </is>
      </c>
    </row>
    <row r="14319">
      <c r="A14319" s="15" t="inlineStr">
        <is>
          <t>R08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80206</v>
      </c>
      <c r="F14319" s="15" t="inlineStr">
        <is>
          <t>VT-S2-TH-029</t>
        </is>
      </c>
      <c r="G14319" s="15" t="inlineStr">
        <is>
          <t>10626-048 DG APEC S2</t>
        </is>
      </c>
      <c r="H14319" s="15" t="inlineStr">
        <is>
          <t>AK · NGUYÊN KHỔ</t>
        </is>
      </c>
      <c r="I14319" s="15" t="inlineStr"/>
      <c r="J14319" s="15" t="inlineStr">
        <is>
          <t>x</t>
        </is>
      </c>
      <c r="K14319" s="17" t="n">
        <v>351.72</v>
      </c>
      <c r="L14319" s="15" t="inlineStr">
        <is>
          <t>Trống phân loại thép → tính Nguyên khổ (an toàn khi cân đối kho)</t>
        </is>
      </c>
    </row>
    <row r="14320">
      <c r="A14320" s="15" t="inlineStr">
        <is>
          <t>R08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80207</v>
      </c>
      <c r="F14320" s="15" t="inlineStr">
        <is>
          <t>VT-S2-TH-029</t>
        </is>
      </c>
      <c r="G14320" s="15" t="inlineStr">
        <is>
          <t>10626-048 DG APEC S2</t>
        </is>
      </c>
      <c r="H14320" s="15" t="inlineStr">
        <is>
          <t>AK · NGUYÊN KHỔ</t>
        </is>
      </c>
      <c r="I14320" s="15" t="inlineStr"/>
      <c r="J14320" s="15" t="inlineStr">
        <is>
          <t>x</t>
        </is>
      </c>
      <c r="K14320" s="17" t="n">
        <v>351.72</v>
      </c>
      <c r="L14320" s="15" t="inlineStr">
        <is>
          <t>Trống phân loại thép → tính Nguyên khổ (an toàn khi cân đối kho)</t>
        </is>
      </c>
    </row>
    <row r="14321">
      <c r="A14321" s="15" t="inlineStr">
        <is>
          <t>R08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80208</v>
      </c>
      <c r="F14321" s="15" t="inlineStr">
        <is>
          <t>VT-S2-TH-029</t>
        </is>
      </c>
      <c r="G14321" s="15" t="inlineStr">
        <is>
          <t>10626-048 DG APEC S2</t>
        </is>
      </c>
      <c r="H14321" s="15" t="inlineStr">
        <is>
          <t>AK · NGUYÊN KHỔ</t>
        </is>
      </c>
      <c r="I14321" s="15" t="inlineStr"/>
      <c r="J14321" s="15" t="inlineStr">
        <is>
          <t>x</t>
        </is>
      </c>
      <c r="K14321" s="17" t="n">
        <v>308.62</v>
      </c>
      <c r="L14321" s="15" t="inlineStr">
        <is>
          <t>Trống phân loại thép → tính Nguyên khổ (an toàn khi cân đối kho)</t>
        </is>
      </c>
    </row>
    <row r="14322">
      <c r="A14322" s="15" t="inlineStr">
        <is>
          <t>R08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80209</v>
      </c>
      <c r="F14322" s="15" t="inlineStr">
        <is>
          <t>VT-S2-TH-029</t>
        </is>
      </c>
      <c r="G14322" s="15" t="inlineStr">
        <is>
          <t>10626-048 DG APEC S2</t>
        </is>
      </c>
      <c r="H14322" s="15" t="inlineStr">
        <is>
          <t>AK · NGUYÊN KHỔ</t>
        </is>
      </c>
      <c r="I14322" s="15" t="inlineStr"/>
      <c r="J14322" s="15" t="inlineStr">
        <is>
          <t>x</t>
        </is>
      </c>
      <c r="K14322" s="17" t="n">
        <v>42.84</v>
      </c>
      <c r="L14322" s="15" t="inlineStr">
        <is>
          <t>Trống phân loại thép → tính Nguyên khổ (an toàn khi cân đối kho)</t>
        </is>
      </c>
    </row>
    <row r="14323">
      <c r="A14323" s="15" t="inlineStr">
        <is>
          <t>R08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80210</v>
      </c>
      <c r="F14323" s="15" t="inlineStr">
        <is>
          <t>VT-S2-TH-029</t>
        </is>
      </c>
      <c r="G14323" s="15" t="inlineStr">
        <is>
          <t>10626-048 DG APEC S2</t>
        </is>
      </c>
      <c r="H14323" s="15" t="inlineStr">
        <is>
          <t>AK · NGUYÊN KHỔ</t>
        </is>
      </c>
      <c r="I14323" s="15" t="inlineStr"/>
      <c r="J14323" s="15" t="inlineStr">
        <is>
          <t>x</t>
        </is>
      </c>
      <c r="K14323" s="17" t="n">
        <v>308.62</v>
      </c>
      <c r="L14323" s="15" t="inlineStr">
        <is>
          <t>Trống phân loại thép → tính Nguyên khổ (an toàn khi cân đối kho)</t>
        </is>
      </c>
    </row>
    <row r="14324">
      <c r="A14324" s="15" t="inlineStr">
        <is>
          <t>R08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80211</v>
      </c>
      <c r="F14324" s="15" t="inlineStr">
        <is>
          <t>VT-S2-TH-029</t>
        </is>
      </c>
      <c r="G14324" s="15" t="inlineStr">
        <is>
          <t>10626-048 DG APEC S2</t>
        </is>
      </c>
      <c r="H14324" s="15" t="inlineStr">
        <is>
          <t>AK · NGUYÊN KHỔ</t>
        </is>
      </c>
      <c r="I14324" s="15" t="inlineStr"/>
      <c r="J14324" s="15" t="inlineStr">
        <is>
          <t>x</t>
        </is>
      </c>
      <c r="K14324" s="17" t="n">
        <v>42.6</v>
      </c>
      <c r="L14324" s="15" t="inlineStr">
        <is>
          <t>Trống phân loại thép → tính Nguyên khổ (an toàn khi cân đối kho)</t>
        </is>
      </c>
    </row>
    <row r="14325">
      <c r="A14325" s="15" t="inlineStr">
        <is>
          <t>R08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80212</v>
      </c>
      <c r="F14325" s="15" t="inlineStr">
        <is>
          <t>VT-S2-TH-029</t>
        </is>
      </c>
      <c r="G14325" s="15" t="inlineStr">
        <is>
          <t>10626-048 DG APEC S2</t>
        </is>
      </c>
      <c r="H14325" s="15" t="inlineStr">
        <is>
          <t>AK · NGUYÊN KHỔ</t>
        </is>
      </c>
      <c r="I14325" s="15" t="inlineStr"/>
      <c r="J14325" s="15" t="inlineStr">
        <is>
          <t>x</t>
        </is>
      </c>
      <c r="K14325" s="17" t="n">
        <v>308.62</v>
      </c>
      <c r="L14325" s="15" t="inlineStr">
        <is>
          <t>Trống phân loại thép → tính Nguyên khổ (an toàn khi cân đối kho)</t>
        </is>
      </c>
    </row>
    <row r="14326">
      <c r="A14326" s="15" t="inlineStr">
        <is>
          <t>R08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80213</v>
      </c>
      <c r="F14326" s="15" t="inlineStr">
        <is>
          <t>VT-S2-TH-029</t>
        </is>
      </c>
      <c r="G14326" s="15" t="inlineStr">
        <is>
          <t>10626-048 DG APEC S2</t>
        </is>
      </c>
      <c r="H14326" s="15" t="inlineStr">
        <is>
          <t>AK · NGUYÊN KHỔ</t>
        </is>
      </c>
      <c r="I14326" s="15" t="inlineStr"/>
      <c r="J14326" s="15" t="inlineStr">
        <is>
          <t>x</t>
        </is>
      </c>
      <c r="K14326" s="17" t="n">
        <v>42.43</v>
      </c>
      <c r="L14326" s="15" t="inlineStr">
        <is>
          <t>Trống phân loại thép → tính Nguyên khổ (an toàn khi cân đối kho)</t>
        </is>
      </c>
    </row>
    <row r="14327">
      <c r="A14327" s="15" t="inlineStr">
        <is>
          <t>R08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80214</v>
      </c>
      <c r="F14327" s="15" t="inlineStr">
        <is>
          <t>VT-S2-TH-029</t>
        </is>
      </c>
      <c r="G14327" s="15" t="inlineStr">
        <is>
          <t>10626-048 DG APEC S2</t>
        </is>
      </c>
      <c r="H14327" s="15" t="inlineStr">
        <is>
          <t>AK · NGUYÊN KHỔ</t>
        </is>
      </c>
      <c r="I14327" s="15" t="inlineStr"/>
      <c r="J14327" s="15" t="inlineStr">
        <is>
          <t>x</t>
        </is>
      </c>
      <c r="K14327" s="17" t="n">
        <v>308.59</v>
      </c>
      <c r="L14327" s="15" t="inlineStr">
        <is>
          <t>Trống phân loại thép → tính Nguyên khổ (an toàn khi cân đối kho)</t>
        </is>
      </c>
    </row>
    <row r="14328">
      <c r="A14328" s="15" t="inlineStr">
        <is>
          <t>R08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80215</v>
      </c>
      <c r="F14328" s="15" t="inlineStr">
        <is>
          <t>VT-S2-TH-029</t>
        </is>
      </c>
      <c r="G14328" s="15" t="inlineStr">
        <is>
          <t>10626-048 DG APEC S2</t>
        </is>
      </c>
      <c r="H14328" s="15" t="inlineStr">
        <is>
          <t>AK · NGUYÊN KHỔ</t>
        </is>
      </c>
      <c r="I14328" s="15" t="inlineStr"/>
      <c r="J14328" s="15" t="inlineStr">
        <is>
          <t>x</t>
        </is>
      </c>
      <c r="K14328" s="17" t="n">
        <v>42.37</v>
      </c>
      <c r="L14328" s="15" t="inlineStr">
        <is>
          <t>Trống phân loại thép → tính Nguyên khổ (an toàn khi cân đối kho)</t>
        </is>
      </c>
    </row>
    <row r="14329">
      <c r="A14329" s="15" t="inlineStr">
        <is>
          <t>R08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80216</v>
      </c>
      <c r="F14329" s="15" t="inlineStr">
        <is>
          <t>VT-S2-TH-029</t>
        </is>
      </c>
      <c r="G14329" s="15" t="inlineStr">
        <is>
          <t>10626-048 DG APEC S2</t>
        </is>
      </c>
      <c r="H14329" s="15" t="inlineStr">
        <is>
          <t>AK · NGUYÊN KHỔ</t>
        </is>
      </c>
      <c r="I14329" s="15" t="inlineStr"/>
      <c r="J14329" s="15" t="inlineStr">
        <is>
          <t>x</t>
        </is>
      </c>
      <c r="K14329" s="17" t="n">
        <v>308.59</v>
      </c>
      <c r="L14329" s="15" t="inlineStr">
        <is>
          <t>Trống phân loại thép → tính Nguyên khổ (an toàn khi cân đối kho)</t>
        </is>
      </c>
    </row>
    <row r="14330">
      <c r="A14330" s="15" t="inlineStr">
        <is>
          <t>R08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80217</v>
      </c>
      <c r="F14330" s="15" t="inlineStr">
        <is>
          <t>VT-S2-TH-029</t>
        </is>
      </c>
      <c r="G14330" s="15" t="inlineStr">
        <is>
          <t>10626-048 DG APEC S2</t>
        </is>
      </c>
      <c r="H14330" s="15" t="inlineStr">
        <is>
          <t>AK · NGUYÊN KHỔ</t>
        </is>
      </c>
      <c r="I14330" s="15" t="inlineStr"/>
      <c r="J14330" s="15" t="inlineStr">
        <is>
          <t>x</t>
        </is>
      </c>
      <c r="K14330" s="17" t="n">
        <v>42.37</v>
      </c>
      <c r="L14330" s="15" t="inlineStr">
        <is>
          <t>Trống phân loại thép → tính Nguyên khổ (an toàn khi cân đối kho)</t>
        </is>
      </c>
    </row>
    <row r="14331">
      <c r="A14331" s="15" t="inlineStr">
        <is>
          <t>R08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80218</v>
      </c>
      <c r="F14331" s="15" t="inlineStr">
        <is>
          <t>VT-S2-TH-029</t>
        </is>
      </c>
      <c r="G14331" s="15" t="inlineStr">
        <is>
          <t>10626-048 DG APEC S2</t>
        </is>
      </c>
      <c r="H14331" s="15" t="inlineStr">
        <is>
          <t>AK · NGUYÊN KHỔ</t>
        </is>
      </c>
      <c r="I14331" s="15" t="inlineStr"/>
      <c r="J14331" s="15" t="inlineStr">
        <is>
          <t>x</t>
        </is>
      </c>
      <c r="K14331" s="17" t="n">
        <v>308.59</v>
      </c>
      <c r="L14331" s="15" t="inlineStr">
        <is>
          <t>Trống phân loại thép → tính Nguyên khổ (an toàn khi cân đối kho)</t>
        </is>
      </c>
    </row>
    <row r="14332">
      <c r="A14332" s="15" t="inlineStr">
        <is>
          <t>R08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80219</v>
      </c>
      <c r="F14332" s="15" t="inlineStr">
        <is>
          <t>VT-S2-TH-029</t>
        </is>
      </c>
      <c r="G14332" s="15" t="inlineStr">
        <is>
          <t>10626-048 DG APEC S2</t>
        </is>
      </c>
      <c r="H14332" s="15" t="inlineStr">
        <is>
          <t>AK · NGUYÊN KHỔ</t>
        </is>
      </c>
      <c r="I14332" s="15" t="inlineStr"/>
      <c r="J14332" s="15" t="inlineStr">
        <is>
          <t>x</t>
        </is>
      </c>
      <c r="K14332" s="17" t="n">
        <v>41.75</v>
      </c>
      <c r="L14332" s="15" t="inlineStr">
        <is>
          <t>Trống phân loại thép → tính Nguyên khổ (an toàn khi cân đối kho)</t>
        </is>
      </c>
    </row>
    <row r="14333">
      <c r="A14333" s="15" t="inlineStr">
        <is>
          <t>R08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80220</v>
      </c>
      <c r="F14333" s="15" t="inlineStr">
        <is>
          <t>VT-S2-TH-029</t>
        </is>
      </c>
      <c r="G14333" s="15" t="inlineStr">
        <is>
          <t>10626-048 DG APEC S2</t>
        </is>
      </c>
      <c r="H14333" s="15" t="inlineStr">
        <is>
          <t>AK · NGUYÊN KHỔ</t>
        </is>
      </c>
      <c r="I14333" s="15" t="inlineStr"/>
      <c r="J14333" s="15" t="inlineStr">
        <is>
          <t>x</t>
        </is>
      </c>
      <c r="K14333" s="17" t="n">
        <v>308.38</v>
      </c>
      <c r="L14333" s="15" t="inlineStr">
        <is>
          <t>Trống phân loại thép → tính Nguyên khổ (an toàn khi cân đối kho)</t>
        </is>
      </c>
    </row>
    <row r="14334">
      <c r="A14334" s="15" t="inlineStr">
        <is>
          <t>R08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80221</v>
      </c>
      <c r="F14334" s="15" t="inlineStr">
        <is>
          <t>VT-S2-TH-029</t>
        </is>
      </c>
      <c r="G14334" s="15" t="inlineStr">
        <is>
          <t>10626-048 DG APEC S2</t>
        </is>
      </c>
      <c r="H14334" s="15" t="inlineStr">
        <is>
          <t>AK · NGUYÊN KHỔ</t>
        </is>
      </c>
      <c r="I14334" s="15" t="inlineStr"/>
      <c r="J14334" s="15" t="inlineStr">
        <is>
          <t>x</t>
        </is>
      </c>
      <c r="K14334" s="17" t="n">
        <v>41.66</v>
      </c>
      <c r="L14334" s="15" t="inlineStr">
        <is>
          <t>Trống phân loại thép → tính Nguyên khổ (an toàn khi cân đối kho)</t>
        </is>
      </c>
    </row>
    <row r="14335">
      <c r="A14335" s="15" t="inlineStr">
        <is>
          <t>R08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80222</v>
      </c>
      <c r="F14335" s="15" t="inlineStr">
        <is>
          <t>VT-S2-TH-029</t>
        </is>
      </c>
      <c r="G14335" s="15" t="inlineStr">
        <is>
          <t>10626-048 DG APEC S2</t>
        </is>
      </c>
      <c r="H14335" s="15" t="inlineStr">
        <is>
          <t>AK · NGUYÊN KHỔ</t>
        </is>
      </c>
      <c r="I14335" s="15" t="inlineStr"/>
      <c r="J14335" s="15" t="inlineStr">
        <is>
          <t>x</t>
        </is>
      </c>
      <c r="K14335" s="17" t="n">
        <v>308.35</v>
      </c>
      <c r="L14335" s="15" t="inlineStr">
        <is>
          <t>Trống phân loại thép → tính Nguyên khổ (an toàn khi cân đối kho)</t>
        </is>
      </c>
    </row>
    <row r="14336">
      <c r="A14336" s="15" t="inlineStr">
        <is>
          <t>R08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80223</v>
      </c>
      <c r="F14336" s="15" t="inlineStr">
        <is>
          <t>VT-S2-TH-029</t>
        </is>
      </c>
      <c r="G14336" s="15" t="inlineStr">
        <is>
          <t>10626-048 DG APEC S2</t>
        </is>
      </c>
      <c r="H14336" s="15" t="inlineStr">
        <is>
          <t>AK · NGUYÊN KHỔ</t>
        </is>
      </c>
      <c r="I14336" s="15" t="inlineStr"/>
      <c r="J14336" s="15" t="inlineStr">
        <is>
          <t>x</t>
        </is>
      </c>
      <c r="K14336" s="17" t="n">
        <v>41.66</v>
      </c>
      <c r="L14336" s="15" t="inlineStr">
        <is>
          <t>Trống phân loại thép → tính Nguyên khổ (an toàn khi cân đối kho)</t>
        </is>
      </c>
    </row>
    <row r="14337">
      <c r="A14337" s="15" t="inlineStr">
        <is>
          <t>R08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80224</v>
      </c>
      <c r="F14337" s="15" t="inlineStr">
        <is>
          <t>VT-S2-TH-029</t>
        </is>
      </c>
      <c r="G14337" s="15" t="inlineStr">
        <is>
          <t>10626-048 DG APEC S2</t>
        </is>
      </c>
      <c r="H14337" s="15" t="inlineStr">
        <is>
          <t>AK · NGUYÊN KHỔ</t>
        </is>
      </c>
      <c r="I14337" s="15" t="inlineStr"/>
      <c r="J14337" s="15" t="inlineStr">
        <is>
          <t>x</t>
        </is>
      </c>
      <c r="K14337" s="17" t="n">
        <v>308.32</v>
      </c>
      <c r="L14337" s="15" t="inlineStr">
        <is>
          <t>Trống phân loại thép → tính Nguyên khổ (an toàn khi cân đối kho)</t>
        </is>
      </c>
    </row>
    <row r="14338">
      <c r="A14338" s="15" t="inlineStr">
        <is>
          <t>R08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80225</v>
      </c>
      <c r="F14338" s="15" t="inlineStr">
        <is>
          <t>VT-S2-TH-029</t>
        </is>
      </c>
      <c r="G14338" s="15" t="inlineStr">
        <is>
          <t>10626-048 DG APEC S2</t>
        </is>
      </c>
      <c r="H14338" s="15" t="inlineStr">
        <is>
          <t>AK · NGUYÊN KHỔ</t>
        </is>
      </c>
      <c r="I14338" s="15" t="inlineStr"/>
      <c r="J14338" s="15" t="inlineStr">
        <is>
          <t>x</t>
        </is>
      </c>
      <c r="K14338" s="17" t="n">
        <v>41.66</v>
      </c>
      <c r="L14338" s="15" t="inlineStr">
        <is>
          <t>Trống phân loại thép → tính Nguyên khổ (an toàn khi cân đối kho)</t>
        </is>
      </c>
    </row>
    <row r="14339">
      <c r="A14339" s="15" t="inlineStr">
        <is>
          <t>R08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80226</v>
      </c>
      <c r="F14339" s="15" t="inlineStr">
        <is>
          <t>VT-S2-TH-029</t>
        </is>
      </c>
      <c r="G14339" s="15" t="inlineStr">
        <is>
          <t>10626-048 DG APEC S2</t>
        </is>
      </c>
      <c r="H14339" s="15" t="inlineStr">
        <is>
          <t>AK · NGUYÊN KHỔ</t>
        </is>
      </c>
      <c r="I14339" s="15" t="inlineStr"/>
      <c r="J14339" s="15" t="inlineStr">
        <is>
          <t>x</t>
        </is>
      </c>
      <c r="K14339" s="17" t="n">
        <v>308.32</v>
      </c>
      <c r="L14339" s="15" t="inlineStr">
        <is>
          <t>Trống phân loại thép → tính Nguyên khổ (an toàn khi cân đối kho)</t>
        </is>
      </c>
    </row>
    <row r="14340">
      <c r="A14340" s="15" t="inlineStr">
        <is>
          <t>R08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80227</v>
      </c>
      <c r="F14340" s="15" t="inlineStr">
        <is>
          <t>VT-S2-TH-029</t>
        </is>
      </c>
      <c r="G14340" s="15" t="inlineStr">
        <is>
          <t>10626-048 DG APEC S2</t>
        </is>
      </c>
      <c r="H14340" s="15" t="inlineStr">
        <is>
          <t>AK · NGUYÊN KHỔ</t>
        </is>
      </c>
      <c r="I14340" s="15" t="inlineStr"/>
      <c r="J14340" s="15" t="inlineStr">
        <is>
          <t>x</t>
        </is>
      </c>
      <c r="K14340" s="17" t="n">
        <v>41.66</v>
      </c>
      <c r="L14340" s="15" t="inlineStr">
        <is>
          <t>Trống phân loại thép → tính Nguyên khổ (an toàn khi cân đối kho)</t>
        </is>
      </c>
    </row>
    <row r="14341">
      <c r="A14341" s="15" t="inlineStr">
        <is>
          <t>R08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80228</v>
      </c>
      <c r="F14341" s="15" t="inlineStr">
        <is>
          <t>VT-S2-TH-029</t>
        </is>
      </c>
      <c r="G14341" s="15" t="inlineStr">
        <is>
          <t>10626-048 DG APEC S2</t>
        </is>
      </c>
      <c r="H14341" s="15" t="inlineStr">
        <is>
          <t>AK · NGUYÊN KHỔ</t>
        </is>
      </c>
      <c r="I14341" s="15" t="inlineStr"/>
      <c r="J14341" s="15" t="inlineStr">
        <is>
          <t>x</t>
        </is>
      </c>
      <c r="K14341" s="17" t="n">
        <v>308.32</v>
      </c>
      <c r="L14341" s="15" t="inlineStr">
        <is>
          <t>Trống phân loại thép → tính Nguyên khổ (an toàn khi cân đối kho)</t>
        </is>
      </c>
    </row>
    <row r="14342">
      <c r="A14342" s="15" t="inlineStr">
        <is>
          <t>R08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80229</v>
      </c>
      <c r="F14342" s="15" t="inlineStr">
        <is>
          <t>VT-S2-TH-029</t>
        </is>
      </c>
      <c r="G14342" s="15" t="inlineStr">
        <is>
          <t>10626-048 DG APEC S2</t>
        </is>
      </c>
      <c r="H14342" s="15" t="inlineStr">
        <is>
          <t>AK · NGUYÊN KHỔ</t>
        </is>
      </c>
      <c r="I14342" s="15" t="inlineStr"/>
      <c r="J14342" s="15" t="inlineStr">
        <is>
          <t>x</t>
        </is>
      </c>
      <c r="K14342" s="17" t="n">
        <v>41.66</v>
      </c>
      <c r="L14342" s="15" t="inlineStr">
        <is>
          <t>Trống phân loại thép → tính Nguyên khổ (an toàn khi cân đối kho)</t>
        </is>
      </c>
    </row>
    <row r="14343">
      <c r="A14343" s="15" t="inlineStr">
        <is>
          <t>R08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80230</v>
      </c>
      <c r="F14343" s="15" t="inlineStr">
        <is>
          <t>VT-S2-TH-029</t>
        </is>
      </c>
      <c r="G14343" s="15" t="inlineStr">
        <is>
          <t>10626-048 DG APEC S2</t>
        </is>
      </c>
      <c r="H14343" s="15" t="inlineStr">
        <is>
          <t>AK · NGUYÊN KHỔ</t>
        </is>
      </c>
      <c r="I14343" s="15" t="inlineStr"/>
      <c r="J14343" s="15" t="inlineStr">
        <is>
          <t>x</t>
        </is>
      </c>
      <c r="K14343" s="17" t="n">
        <v>305.34</v>
      </c>
      <c r="L14343" s="15" t="inlineStr">
        <is>
          <t>Trống phân loại thép → tính Nguyên khổ (an toàn khi cân đối kho)</t>
        </is>
      </c>
    </row>
    <row r="14344">
      <c r="A14344" s="15" t="inlineStr">
        <is>
          <t>R08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80231</v>
      </c>
      <c r="F14344" s="15" t="inlineStr">
        <is>
          <t>VT-S2-TH-029</t>
        </is>
      </c>
      <c r="G14344" s="15" t="inlineStr">
        <is>
          <t>10626-048 DG APEC S2</t>
        </is>
      </c>
      <c r="H14344" s="15" t="inlineStr">
        <is>
          <t>AK · NGUYÊN KHỔ</t>
        </is>
      </c>
      <c r="I14344" s="15" t="inlineStr"/>
      <c r="J14344" s="15" t="inlineStr">
        <is>
          <t>x</t>
        </is>
      </c>
      <c r="K14344" s="17" t="n">
        <v>44.86</v>
      </c>
      <c r="L14344" s="15" t="inlineStr">
        <is>
          <t>Trống phân loại thép → tính Nguyên khổ (an toàn khi cân đối kho)</t>
        </is>
      </c>
    </row>
    <row r="14345">
      <c r="A14345" s="15" t="inlineStr">
        <is>
          <t>R08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80232</v>
      </c>
      <c r="F14345" s="15" t="inlineStr">
        <is>
          <t>VT-S2-TH-029</t>
        </is>
      </c>
      <c r="G14345" s="15" t="inlineStr">
        <is>
          <t>10626-048 DG APEC S2</t>
        </is>
      </c>
      <c r="H14345" s="15" t="inlineStr">
        <is>
          <t>AK · NGUYÊN KHỔ</t>
        </is>
      </c>
      <c r="I14345" s="15" t="inlineStr"/>
      <c r="J14345" s="15" t="inlineStr">
        <is>
          <t>x</t>
        </is>
      </c>
      <c r="K14345" s="17" t="n">
        <v>305.31</v>
      </c>
      <c r="L14345" s="15" t="inlineStr">
        <is>
          <t>Trống phân loại thép → tính Nguyên khổ (an toàn khi cân đối kho)</t>
        </is>
      </c>
    </row>
    <row r="14346">
      <c r="A14346" s="15" t="inlineStr">
        <is>
          <t>R08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80233</v>
      </c>
      <c r="F14346" s="15" t="inlineStr">
        <is>
          <t>VT-S2-TH-029</t>
        </is>
      </c>
      <c r="G14346" s="15" t="inlineStr">
        <is>
          <t>10626-048 DG APEC S2</t>
        </is>
      </c>
      <c r="H14346" s="15" t="inlineStr">
        <is>
          <t>AK · NGUYÊN KHỔ</t>
        </is>
      </c>
      <c r="I14346" s="15" t="inlineStr"/>
      <c r="J14346" s="15" t="inlineStr">
        <is>
          <t>x</t>
        </is>
      </c>
      <c r="K14346" s="17" t="n">
        <v>44.86</v>
      </c>
      <c r="L14346" s="15" t="inlineStr">
        <is>
          <t>Trống phân loại thép → tính Nguyên khổ (an toàn khi cân đối kho)</t>
        </is>
      </c>
    </row>
    <row r="14347">
      <c r="A14347" s="15" t="inlineStr">
        <is>
          <t>R08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80234</v>
      </c>
      <c r="F14347" s="15" t="inlineStr">
        <is>
          <t>VT-S2-TH-029</t>
        </is>
      </c>
      <c r="G14347" s="15" t="inlineStr">
        <is>
          <t>10626-048 DG APEC S2</t>
        </is>
      </c>
      <c r="H14347" s="15" t="inlineStr">
        <is>
          <t>AK · NGUYÊN KHỔ</t>
        </is>
      </c>
      <c r="I14347" s="15" t="inlineStr"/>
      <c r="J14347" s="15" t="inlineStr">
        <is>
          <t>x</t>
        </is>
      </c>
      <c r="K14347" s="17" t="n">
        <v>305.28</v>
      </c>
      <c r="L14347" s="15" t="inlineStr">
        <is>
          <t>Trống phân loại thép → tính Nguyên khổ (an toàn khi cân đối kho)</t>
        </is>
      </c>
    </row>
    <row r="14348">
      <c r="A14348" s="15" t="inlineStr">
        <is>
          <t>R08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80235</v>
      </c>
      <c r="F14348" s="15" t="inlineStr">
        <is>
          <t>VT-S2-TH-029</t>
        </is>
      </c>
      <c r="G14348" s="15" t="inlineStr">
        <is>
          <t>10626-048 DG APEC S2</t>
        </is>
      </c>
      <c r="H14348" s="15" t="inlineStr">
        <is>
          <t>AK · NGUYÊN KHỔ</t>
        </is>
      </c>
      <c r="I14348" s="15" t="inlineStr"/>
      <c r="J14348" s="15" t="inlineStr">
        <is>
          <t>x</t>
        </is>
      </c>
      <c r="K14348" s="17" t="n">
        <v>44.83</v>
      </c>
      <c r="L14348" s="15" t="inlineStr">
        <is>
          <t>Trống phân loại thép → tính Nguyên khổ (an toàn khi cân đối kho)</t>
        </is>
      </c>
    </row>
    <row r="14349">
      <c r="A14349" s="15" t="inlineStr">
        <is>
          <t>R08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80236</v>
      </c>
      <c r="F14349" s="15" t="inlineStr">
        <is>
          <t>VT-S2-TH-029</t>
        </is>
      </c>
      <c r="G14349" s="15" t="inlineStr">
        <is>
          <t>10626-048 DG APEC S2</t>
        </is>
      </c>
      <c r="H14349" s="15" t="inlineStr">
        <is>
          <t>AK · NGUYÊN KHỔ</t>
        </is>
      </c>
      <c r="I14349" s="15" t="inlineStr"/>
      <c r="J14349" s="15" t="inlineStr">
        <is>
          <t>x</t>
        </is>
      </c>
      <c r="K14349" s="17" t="n">
        <v>305.28</v>
      </c>
      <c r="L14349" s="15" t="inlineStr">
        <is>
          <t>Trống phân loại thép → tính Nguyên khổ (an toàn khi cân đối kho)</t>
        </is>
      </c>
    </row>
    <row r="14350">
      <c r="A14350" s="15" t="inlineStr">
        <is>
          <t>R08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80237</v>
      </c>
      <c r="F14350" s="15" t="inlineStr">
        <is>
          <t>VT-S2-TH-029</t>
        </is>
      </c>
      <c r="G14350" s="15" t="inlineStr">
        <is>
          <t>10626-048 DG APEC S2</t>
        </is>
      </c>
      <c r="H14350" s="15" t="inlineStr">
        <is>
          <t>AK · NGUYÊN KHỔ</t>
        </is>
      </c>
      <c r="I14350" s="15" t="inlineStr"/>
      <c r="J14350" s="15" t="inlineStr">
        <is>
          <t>x</t>
        </is>
      </c>
      <c r="K14350" s="17" t="n">
        <v>44.83</v>
      </c>
      <c r="L14350" s="15" t="inlineStr">
        <is>
          <t>Trống phân loại thép → tính Nguyên khổ (an toàn khi cân đối kho)</t>
        </is>
      </c>
    </row>
    <row r="14351">
      <c r="A14351" s="15" t="inlineStr">
        <is>
          <t>R08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80238</v>
      </c>
      <c r="F14351" s="15" t="inlineStr">
        <is>
          <t>VT-S2-TH-029</t>
        </is>
      </c>
      <c r="G14351" s="15" t="inlineStr">
        <is>
          <t>10626-048 DG APEC S2</t>
        </is>
      </c>
      <c r="H14351" s="15" t="inlineStr">
        <is>
          <t>AK · NGUYÊN KHỔ</t>
        </is>
      </c>
      <c r="I14351" s="15" t="inlineStr"/>
      <c r="J14351" s="15" t="inlineStr">
        <is>
          <t>x</t>
        </is>
      </c>
      <c r="K14351" s="17" t="n">
        <v>305.25</v>
      </c>
      <c r="L14351" s="15" t="inlineStr">
        <is>
          <t>Trống phân loại thép → tính Nguyên khổ (an toàn khi cân đối kho)</t>
        </is>
      </c>
    </row>
    <row r="14352">
      <c r="A14352" s="15" t="inlineStr">
        <is>
          <t>R08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80239</v>
      </c>
      <c r="F14352" s="15" t="inlineStr">
        <is>
          <t>VT-S2-TH-029</t>
        </is>
      </c>
      <c r="G14352" s="15" t="inlineStr">
        <is>
          <t>10626-048 DG APEC S2</t>
        </is>
      </c>
      <c r="H14352" s="15" t="inlineStr">
        <is>
          <t>AK · NGUYÊN KHỔ</t>
        </is>
      </c>
      <c r="I14352" s="15" t="inlineStr"/>
      <c r="J14352" s="15" t="inlineStr">
        <is>
          <t>x</t>
        </is>
      </c>
      <c r="K14352" s="17" t="n">
        <v>44.83</v>
      </c>
      <c r="L14352" s="15" t="inlineStr">
        <is>
          <t>Trống phân loại thép → tính Nguyên khổ (an toàn khi cân đối kho)</t>
        </is>
      </c>
    </row>
    <row r="14353">
      <c r="A14353" s="15" t="inlineStr">
        <is>
          <t>R08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80240</v>
      </c>
      <c r="F14353" s="15" t="inlineStr">
        <is>
          <t>VT-S2-TH-029</t>
        </is>
      </c>
      <c r="G14353" s="15" t="inlineStr">
        <is>
          <t>10626-048 DG APEC S2</t>
        </is>
      </c>
      <c r="H14353" s="15" t="inlineStr">
        <is>
          <t>AK · NGUYÊN KHỔ</t>
        </is>
      </c>
      <c r="I14353" s="15" t="inlineStr"/>
      <c r="J14353" s="15" t="inlineStr">
        <is>
          <t>x</t>
        </is>
      </c>
      <c r="K14353" s="17" t="n">
        <v>305.25</v>
      </c>
      <c r="L14353" s="15" t="inlineStr">
        <is>
          <t>Trống phân loại thép → tính Nguyên khổ (an toàn khi cân đối kho)</t>
        </is>
      </c>
    </row>
    <row r="14354">
      <c r="A14354" s="15" t="inlineStr">
        <is>
          <t>R08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80241</v>
      </c>
      <c r="F14354" s="15" t="inlineStr">
        <is>
          <t>VT-S2-TH-029</t>
        </is>
      </c>
      <c r="G14354" s="15" t="inlineStr">
        <is>
          <t>10626-048 DG APEC S2</t>
        </is>
      </c>
      <c r="H14354" s="15" t="inlineStr">
        <is>
          <t>AK · NGUYÊN KHỔ</t>
        </is>
      </c>
      <c r="I14354" s="15" t="inlineStr"/>
      <c r="J14354" s="15" t="inlineStr">
        <is>
          <t>x</t>
        </is>
      </c>
      <c r="K14354" s="17" t="n">
        <v>44.83</v>
      </c>
      <c r="L14354" s="15" t="inlineStr">
        <is>
          <t>Trống phân loại thép → tính Nguyên khổ (an toàn khi cân đối kho)</t>
        </is>
      </c>
    </row>
    <row r="14355">
      <c r="A14355" s="15" t="inlineStr">
        <is>
          <t>R08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80242</v>
      </c>
      <c r="F14355" s="15" t="inlineStr">
        <is>
          <t>VT-S2-TH-029</t>
        </is>
      </c>
      <c r="G14355" s="15" t="inlineStr">
        <is>
          <t>10626-048 DG APEC S2</t>
        </is>
      </c>
      <c r="H14355" s="15" t="inlineStr">
        <is>
          <t>AK · NGUYÊN KHỔ</t>
        </is>
      </c>
      <c r="I14355" s="15" t="inlineStr"/>
      <c r="J14355" s="15" t="inlineStr">
        <is>
          <t>x</t>
        </is>
      </c>
      <c r="K14355" s="17" t="n">
        <v>305.16</v>
      </c>
      <c r="L14355" s="15" t="inlineStr">
        <is>
          <t>Trống phân loại thép → tính Nguyên khổ (an toàn khi cân đối kho)</t>
        </is>
      </c>
    </row>
    <row r="14356">
      <c r="A14356" s="15" t="inlineStr">
        <is>
          <t>R08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80243</v>
      </c>
      <c r="F14356" s="15" t="inlineStr">
        <is>
          <t>VT-S2-TH-029</t>
        </is>
      </c>
      <c r="G14356" s="15" t="inlineStr">
        <is>
          <t>10626-048 DG APEC S2</t>
        </is>
      </c>
      <c r="H14356" s="15" t="inlineStr">
        <is>
          <t>AK · NGUYÊN KHỔ</t>
        </is>
      </c>
      <c r="I14356" s="15" t="inlineStr"/>
      <c r="J14356" s="15" t="inlineStr">
        <is>
          <t>x</t>
        </is>
      </c>
      <c r="K14356" s="17" t="n">
        <v>44.83</v>
      </c>
      <c r="L14356" s="15" t="inlineStr">
        <is>
          <t>Trống phân loại thép → tính Nguyên khổ (an toàn khi cân đối kho)</t>
        </is>
      </c>
    </row>
    <row r="14357">
      <c r="A14357" s="15" t="inlineStr">
        <is>
          <t>R08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80244</v>
      </c>
      <c r="F14357" s="15" t="inlineStr">
        <is>
          <t>VT-S2-TH-029</t>
        </is>
      </c>
      <c r="G14357" s="15" t="inlineStr">
        <is>
          <t>10626-048 DG APEC S2</t>
        </is>
      </c>
      <c r="H14357" s="15" t="inlineStr">
        <is>
          <t>AK · NGUYÊN KHỔ</t>
        </is>
      </c>
      <c r="I14357" s="15" t="inlineStr"/>
      <c r="J14357" s="15" t="inlineStr">
        <is>
          <t>x</t>
        </is>
      </c>
      <c r="K14357" s="17" t="n">
        <v>305.16</v>
      </c>
      <c r="L14357" s="15" t="inlineStr">
        <is>
          <t>Trống phân loại thép → tính Nguyên khổ (an toàn khi cân đối kho)</t>
        </is>
      </c>
    </row>
    <row r="14358">
      <c r="A14358" s="15" t="inlineStr">
        <is>
          <t>R08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80245</v>
      </c>
      <c r="F14358" s="15" t="inlineStr">
        <is>
          <t>VT-S2-TH-029</t>
        </is>
      </c>
      <c r="G14358" s="15" t="inlineStr">
        <is>
          <t>10626-048 DG APEC S2</t>
        </is>
      </c>
      <c r="H14358" s="15" t="inlineStr">
        <is>
          <t>AK · NGUYÊN KHỔ</t>
        </is>
      </c>
      <c r="I14358" s="15" t="inlineStr"/>
      <c r="J14358" s="15" t="inlineStr">
        <is>
          <t>x</t>
        </is>
      </c>
      <c r="K14358" s="17" t="n">
        <v>44.83</v>
      </c>
      <c r="L14358" s="15" t="inlineStr">
        <is>
          <t>Trống phân loại thép → tính Nguyên khổ (an toàn khi cân đối kho)</t>
        </is>
      </c>
    </row>
    <row r="14359">
      <c r="A14359" s="15" t="inlineStr">
        <is>
          <t>R08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80246</v>
      </c>
      <c r="F14359" s="15" t="inlineStr">
        <is>
          <t>VT-S2-TH-029</t>
        </is>
      </c>
      <c r="G14359" s="15" t="inlineStr">
        <is>
          <t>10626-048 DG APEC S2</t>
        </is>
      </c>
      <c r="H14359" s="15" t="inlineStr">
        <is>
          <t>AK · NGUYÊN KHỔ</t>
        </is>
      </c>
      <c r="I14359" s="15" t="inlineStr"/>
      <c r="J14359" s="15" t="inlineStr">
        <is>
          <t>x</t>
        </is>
      </c>
      <c r="K14359" s="17" t="n">
        <v>305.16</v>
      </c>
      <c r="L14359" s="15" t="inlineStr">
        <is>
          <t>Trống phân loại thép → tính Nguyên khổ (an toàn khi cân đối kho)</t>
        </is>
      </c>
    </row>
    <row r="14360">
      <c r="A14360" s="15" t="inlineStr">
        <is>
          <t>R08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80247</v>
      </c>
      <c r="F14360" s="15" t="inlineStr">
        <is>
          <t>VT-S2-TH-029</t>
        </is>
      </c>
      <c r="G14360" s="15" t="inlineStr">
        <is>
          <t>10626-048 DG APEC S2</t>
        </is>
      </c>
      <c r="H14360" s="15" t="inlineStr">
        <is>
          <t>AK · NGUYÊN KHỔ</t>
        </is>
      </c>
      <c r="I14360" s="15" t="inlineStr"/>
      <c r="J14360" s="15" t="inlineStr">
        <is>
          <t>x</t>
        </is>
      </c>
      <c r="K14360" s="17" t="n">
        <v>44.83</v>
      </c>
      <c r="L14360" s="15" t="inlineStr">
        <is>
          <t>Trống phân loại thép → tính Nguyên khổ (an toàn khi cân đối kho)</t>
        </is>
      </c>
    </row>
    <row r="14361">
      <c r="A14361" s="15" t="inlineStr">
        <is>
          <t>R08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80248</v>
      </c>
      <c r="F14361" s="15" t="inlineStr">
        <is>
          <t>VT-S2-TH-029</t>
        </is>
      </c>
      <c r="G14361" s="15" t="inlineStr">
        <is>
          <t>10626-048 DG APEC S2</t>
        </is>
      </c>
      <c r="H14361" s="15" t="inlineStr">
        <is>
          <t>AK · NGUYÊN KHỔ</t>
        </is>
      </c>
      <c r="I14361" s="15" t="inlineStr"/>
      <c r="J14361" s="15" t="inlineStr">
        <is>
          <t>x</t>
        </is>
      </c>
      <c r="K14361" s="17" t="n">
        <v>305.13</v>
      </c>
      <c r="L14361" s="15" t="inlineStr">
        <is>
          <t>Trống phân loại thép → tính Nguyên khổ (an toàn khi cân đối kho)</t>
        </is>
      </c>
    </row>
    <row r="14362">
      <c r="A14362" s="15" t="inlineStr">
        <is>
          <t>R08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80249</v>
      </c>
      <c r="F14362" s="15" t="inlineStr">
        <is>
          <t>VT-S2-TH-029</t>
        </is>
      </c>
      <c r="G14362" s="15" t="inlineStr">
        <is>
          <t>10626-048 DG APEC S2</t>
        </is>
      </c>
      <c r="H14362" s="15" t="inlineStr">
        <is>
          <t>AK · NGUYÊN KHỔ</t>
        </is>
      </c>
      <c r="I14362" s="15" t="inlineStr"/>
      <c r="J14362" s="15" t="inlineStr">
        <is>
          <t>x</t>
        </is>
      </c>
      <c r="K14362" s="17" t="n">
        <v>44.83</v>
      </c>
      <c r="L14362" s="15" t="inlineStr">
        <is>
          <t>Trống phân loại thép → tính Nguyên khổ (an toàn khi cân đối kho)</t>
        </is>
      </c>
    </row>
    <row r="14363">
      <c r="A14363" s="15" t="inlineStr">
        <is>
          <t>R08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80250</v>
      </c>
      <c r="F14363" s="15" t="inlineStr">
        <is>
          <t>VT-S2-TH-029</t>
        </is>
      </c>
      <c r="G14363" s="15" t="inlineStr">
        <is>
          <t>10626-048 DG APEC S2</t>
        </is>
      </c>
      <c r="H14363" s="15" t="inlineStr">
        <is>
          <t>AK · NGUYÊN KHỔ</t>
        </is>
      </c>
      <c r="I14363" s="15" t="inlineStr"/>
      <c r="J14363" s="15" t="inlineStr">
        <is>
          <t>x</t>
        </is>
      </c>
      <c r="K14363" s="17" t="n">
        <v>305.13</v>
      </c>
      <c r="L14363" s="15" t="inlineStr">
        <is>
          <t>Trống phân loại thép → tính Nguyên khổ (an toàn khi cân đối kho)</t>
        </is>
      </c>
    </row>
    <row r="14364">
      <c r="A14364" s="15" t="inlineStr">
        <is>
          <t>R08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80251</v>
      </c>
      <c r="F14364" s="15" t="inlineStr">
        <is>
          <t>VT-S2-TH-029</t>
        </is>
      </c>
      <c r="G14364" s="15" t="inlineStr">
        <is>
          <t>10626-048 DG APEC S2</t>
        </is>
      </c>
      <c r="H14364" s="15" t="inlineStr">
        <is>
          <t>AK · NGUYÊN KHỔ</t>
        </is>
      </c>
      <c r="I14364" s="15" t="inlineStr"/>
      <c r="J14364" s="15" t="inlineStr">
        <is>
          <t>x</t>
        </is>
      </c>
      <c r="K14364" s="17" t="n">
        <v>44.83</v>
      </c>
      <c r="L14364" s="15" t="inlineStr">
        <is>
          <t>Trống phân loại thép → tính Nguyên khổ (an toàn khi cân đối kho)</t>
        </is>
      </c>
    </row>
    <row r="14365">
      <c r="A14365" s="15" t="inlineStr">
        <is>
          <t>R08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80252</v>
      </c>
      <c r="F14365" s="15" t="inlineStr">
        <is>
          <t>VT-S2-TH-029</t>
        </is>
      </c>
      <c r="G14365" s="15" t="inlineStr">
        <is>
          <t>10626-048 DG APEC S2</t>
        </is>
      </c>
      <c r="H14365" s="15" t="inlineStr">
        <is>
          <t>AK · NGUYÊN KHỔ</t>
        </is>
      </c>
      <c r="I14365" s="15" t="inlineStr"/>
      <c r="J14365" s="15" t="inlineStr">
        <is>
          <t>x</t>
        </is>
      </c>
      <c r="K14365" s="17" t="n">
        <v>303.43</v>
      </c>
      <c r="L14365" s="15" t="inlineStr">
        <is>
          <t>Trống phân loại thép → tính Nguyên khổ (an toàn khi cân đối kho)</t>
        </is>
      </c>
    </row>
    <row r="14366">
      <c r="A14366" s="15" t="inlineStr">
        <is>
          <t>R08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80253</v>
      </c>
      <c r="F14366" s="15" t="inlineStr">
        <is>
          <t>VT-S2-TH-029</t>
        </is>
      </c>
      <c r="G14366" s="15" t="inlineStr">
        <is>
          <t>10626-048 DG APEC S2</t>
        </is>
      </c>
      <c r="H14366" s="15" t="inlineStr">
        <is>
          <t>AK · NGUYÊN KHỔ</t>
        </is>
      </c>
      <c r="I14366" s="15" t="inlineStr"/>
      <c r="J14366" s="15" t="inlineStr">
        <is>
          <t>x</t>
        </is>
      </c>
      <c r="K14366" s="17" t="n">
        <v>46.82</v>
      </c>
      <c r="L14366" s="15" t="inlineStr">
        <is>
          <t>Trống phân loại thép → tính Nguyên khổ (an toàn khi cân đối kho)</t>
        </is>
      </c>
    </row>
    <row r="14367">
      <c r="A14367" s="15" t="inlineStr">
        <is>
          <t>R08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80254</v>
      </c>
      <c r="F14367" s="15" t="inlineStr">
        <is>
          <t>VT-S2-TH-029</t>
        </is>
      </c>
      <c r="G14367" s="15" t="inlineStr">
        <is>
          <t>10626-048 DG APEC S2</t>
        </is>
      </c>
      <c r="H14367" s="15" t="inlineStr">
        <is>
          <t>AK · NGUYÊN KHỔ</t>
        </is>
      </c>
      <c r="I14367" s="15" t="inlineStr"/>
      <c r="J14367" s="15" t="inlineStr">
        <is>
          <t>x</t>
        </is>
      </c>
      <c r="K14367" s="17" t="n">
        <v>264.08</v>
      </c>
      <c r="L14367" s="15" t="inlineStr">
        <is>
          <t>Trống phân loại thép → tính Nguyên khổ (an toàn khi cân đối kho)</t>
        </is>
      </c>
    </row>
    <row r="14368">
      <c r="A14368" s="15" t="inlineStr">
        <is>
          <t>R08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80255</v>
      </c>
      <c r="F14368" s="15" t="inlineStr">
        <is>
          <t>VT-S2-TH-029</t>
        </is>
      </c>
      <c r="G14368" s="15" t="inlineStr">
        <is>
          <t>10626-048 DG APEC S2</t>
        </is>
      </c>
      <c r="H14368" s="15" t="inlineStr">
        <is>
          <t>AK · NGUYÊN KHỔ</t>
        </is>
      </c>
      <c r="I14368" s="15" t="inlineStr"/>
      <c r="J14368" s="15" t="inlineStr">
        <is>
          <t>x</t>
        </is>
      </c>
      <c r="K14368" s="17" t="n">
        <v>87.34</v>
      </c>
      <c r="L14368" s="15" t="inlineStr">
        <is>
          <t>Trống phân loại thép → tính Nguyên khổ (an toàn khi cân đối kho)</t>
        </is>
      </c>
    </row>
    <row r="14369">
      <c r="A14369" s="15" t="inlineStr">
        <is>
          <t>R08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80256</v>
      </c>
      <c r="F14369" s="15" t="inlineStr">
        <is>
          <t>VT-S2-TH-029</t>
        </is>
      </c>
      <c r="G14369" s="15" t="inlineStr">
        <is>
          <t>10626-048 DG APEC S2</t>
        </is>
      </c>
      <c r="H14369" s="15" t="inlineStr">
        <is>
          <t>AK · NGUYÊN KHỔ</t>
        </is>
      </c>
      <c r="I14369" s="15" t="inlineStr"/>
      <c r="J14369" s="15" t="inlineStr">
        <is>
          <t>x</t>
        </is>
      </c>
      <c r="K14369" s="17" t="n">
        <v>227.4</v>
      </c>
      <c r="L14369" s="15" t="inlineStr">
        <is>
          <t>Trống phân loại thép → tính Nguyên khổ (an toàn khi cân đối kho)</t>
        </is>
      </c>
    </row>
    <row r="14370">
      <c r="A14370" s="15" t="inlineStr">
        <is>
          <t>R08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80257</v>
      </c>
      <c r="F14370" s="15" t="inlineStr">
        <is>
          <t>VT-S2-TH-029</t>
        </is>
      </c>
      <c r="G14370" s="15" t="inlineStr">
        <is>
          <t>10626-048 DG APEC S2</t>
        </is>
      </c>
      <c r="H14370" s="15" t="inlineStr">
        <is>
          <t>AK · NGUYÊN KHỔ</t>
        </is>
      </c>
      <c r="I14370" s="15" t="inlineStr"/>
      <c r="J14370" s="15" t="inlineStr">
        <is>
          <t>x</t>
        </is>
      </c>
      <c r="K14370" s="17" t="n">
        <v>124</v>
      </c>
      <c r="L14370" s="15" t="inlineStr">
        <is>
          <t>Trống phân loại thép → tính Nguyên khổ (an toàn khi cân đối kho)</t>
        </is>
      </c>
    </row>
    <row r="14371">
      <c r="A14371" s="15" t="inlineStr">
        <is>
          <t>R08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80258</v>
      </c>
      <c r="F14371" s="15" t="inlineStr">
        <is>
          <t>VT-S2-TH-029</t>
        </is>
      </c>
      <c r="G14371" s="15" t="inlineStr">
        <is>
          <t>10626-048 DG APEC S2</t>
        </is>
      </c>
      <c r="H14371" s="15" t="inlineStr">
        <is>
          <t>AK · NGUYÊN KHỔ</t>
        </is>
      </c>
      <c r="I14371" s="15" t="inlineStr"/>
      <c r="J14371" s="15" t="inlineStr">
        <is>
          <t>x</t>
        </is>
      </c>
      <c r="K14371" s="17" t="n">
        <v>226.58</v>
      </c>
      <c r="L14371" s="15" t="inlineStr">
        <is>
          <t>Trống phân loại thép → tính Nguyên khổ (an toàn khi cân đối kho)</t>
        </is>
      </c>
    </row>
    <row r="14372">
      <c r="A14372" s="15" t="inlineStr">
        <is>
          <t>R08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80259</v>
      </c>
      <c r="F14372" s="15" t="inlineStr">
        <is>
          <t>VT-S2-TH-029</t>
        </is>
      </c>
      <c r="G14372" s="15" t="inlineStr">
        <is>
          <t>10626-048 DG APEC S2</t>
        </is>
      </c>
      <c r="H14372" s="15" t="inlineStr">
        <is>
          <t>AK · NGUYÊN KHỔ</t>
        </is>
      </c>
      <c r="I14372" s="15" t="inlineStr"/>
      <c r="J14372" s="15" t="inlineStr">
        <is>
          <t>x</t>
        </is>
      </c>
      <c r="K14372" s="17" t="n">
        <v>124.79</v>
      </c>
      <c r="L14372" s="15" t="inlineStr">
        <is>
          <t>Trống phân loại thép → tính Nguyên khổ (an toàn khi cân đối kho)</t>
        </is>
      </c>
    </row>
    <row r="14373">
      <c r="A14373" s="15" t="inlineStr">
        <is>
          <t>R08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80260</v>
      </c>
      <c r="F14373" s="15" t="inlineStr">
        <is>
          <t>VT-S2-TH-029</t>
        </is>
      </c>
      <c r="G14373" s="15" t="inlineStr">
        <is>
          <t>10626-048 DG APEC S2</t>
        </is>
      </c>
      <c r="H14373" s="15" t="inlineStr">
        <is>
          <t>AK · NGUYÊN KHỔ</t>
        </is>
      </c>
      <c r="I14373" s="15" t="inlineStr"/>
      <c r="J14373" s="15" t="inlineStr">
        <is>
          <t>x</t>
        </is>
      </c>
      <c r="K14373" s="17" t="n">
        <v>223.88</v>
      </c>
      <c r="L14373" s="15" t="inlineStr">
        <is>
          <t>Trống phân loại thép → tính Nguyên khổ (an toàn khi cân đối kho)</t>
        </is>
      </c>
    </row>
    <row r="14374">
      <c r="A14374" s="15" t="inlineStr">
        <is>
          <t>R08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80261</v>
      </c>
      <c r="F14374" s="15" t="inlineStr">
        <is>
          <t>VT-S2-TH-029</t>
        </is>
      </c>
      <c r="G14374" s="15" t="inlineStr">
        <is>
          <t>10626-048 DG APEC S2</t>
        </is>
      </c>
      <c r="H14374" s="15" t="inlineStr">
        <is>
          <t>AK · NGUYÊN KHỔ</t>
        </is>
      </c>
      <c r="I14374" s="15" t="inlineStr"/>
      <c r="J14374" s="15" t="inlineStr">
        <is>
          <t>x</t>
        </is>
      </c>
      <c r="K14374" s="17" t="n">
        <v>127.4</v>
      </c>
      <c r="L14374" s="15" t="inlineStr">
        <is>
          <t>Trống phân loại thép → tính Nguyên khổ (an toàn khi cân đối kho)</t>
        </is>
      </c>
    </row>
    <row r="14375">
      <c r="A14375" s="15" t="inlineStr">
        <is>
          <t>R08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80262</v>
      </c>
      <c r="F14375" s="15" t="inlineStr">
        <is>
          <t>VT-S2-TH-029</t>
        </is>
      </c>
      <c r="G14375" s="15" t="inlineStr">
        <is>
          <t>10626-048 DG APEC S2</t>
        </is>
      </c>
      <c r="H14375" s="15" t="inlineStr">
        <is>
          <t>AK · NGUYÊN KHỔ</t>
        </is>
      </c>
      <c r="I14375" s="15" t="inlineStr"/>
      <c r="J14375" s="15" t="inlineStr">
        <is>
          <t>x</t>
        </is>
      </c>
      <c r="K14375" s="17" t="n">
        <v>223.24</v>
      </c>
      <c r="L14375" s="15" t="inlineStr">
        <is>
          <t>Trống phân loại thép → tính Nguyên khổ (an toàn khi cân đối kho)</t>
        </is>
      </c>
    </row>
    <row r="14376">
      <c r="A14376" s="15" t="inlineStr">
        <is>
          <t>R08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80263</v>
      </c>
      <c r="F14376" s="15" t="inlineStr">
        <is>
          <t>VT-S2-TH-029</t>
        </is>
      </c>
      <c r="G14376" s="15" t="inlineStr">
        <is>
          <t>10626-048 DG APEC S2</t>
        </is>
      </c>
      <c r="H14376" s="15" t="inlineStr">
        <is>
          <t>AK · NGUYÊN KHỔ</t>
        </is>
      </c>
      <c r="I14376" s="15" t="inlineStr"/>
      <c r="J14376" s="15" t="inlineStr">
        <is>
          <t>x</t>
        </is>
      </c>
      <c r="K14376" s="17" t="n">
        <v>128.04</v>
      </c>
      <c r="L14376" s="15" t="inlineStr">
        <is>
          <t>Trống phân loại thép → tính Nguyên khổ (an toàn khi cân đối kho)</t>
        </is>
      </c>
    </row>
    <row r="14377">
      <c r="A14377" s="15" t="inlineStr">
        <is>
          <t>R08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80264</v>
      </c>
      <c r="F14377" s="15" t="inlineStr">
        <is>
          <t>VT-S2-TH-029</t>
        </is>
      </c>
      <c r="G14377" s="15" t="inlineStr">
        <is>
          <t>10626-048 DG APEC S2</t>
        </is>
      </c>
      <c r="H14377" s="15" t="inlineStr">
        <is>
          <t>AK · NGUYÊN KHỔ</t>
        </is>
      </c>
      <c r="I14377" s="15" t="inlineStr"/>
      <c r="J14377" s="15" t="inlineStr">
        <is>
          <t>x</t>
        </is>
      </c>
      <c r="K14377" s="17" t="n">
        <v>280.31</v>
      </c>
      <c r="L14377" s="15" t="inlineStr">
        <is>
          <t>Trống phân loại thép → tính Nguyên khổ (an toàn khi cân đối kho)</t>
        </is>
      </c>
    </row>
    <row r="14378">
      <c r="A14378" s="15" t="inlineStr">
        <is>
          <t>R08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80265</v>
      </c>
      <c r="F14378" s="15" t="inlineStr">
        <is>
          <t>VT-S2-TH-029</t>
        </is>
      </c>
      <c r="G14378" s="15" t="inlineStr">
        <is>
          <t>10626-048 DG APEC S2</t>
        </is>
      </c>
      <c r="H14378" s="15" t="inlineStr">
        <is>
          <t>AK · NGUYÊN KHỔ</t>
        </is>
      </c>
      <c r="I14378" s="15" t="inlineStr"/>
      <c r="J14378" s="15" t="inlineStr">
        <is>
          <t>x</t>
        </is>
      </c>
      <c r="K14378" s="17" t="n">
        <v>70.76000000000001</v>
      </c>
      <c r="L14378" s="15" t="inlineStr">
        <is>
          <t>Trống phân loại thép → tính Nguyên khổ (an toàn khi cân đối kho)</t>
        </is>
      </c>
    </row>
    <row r="14379">
      <c r="A14379" s="15" t="inlineStr">
        <is>
          <t>R08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80266</v>
      </c>
      <c r="F14379" s="15" t="inlineStr">
        <is>
          <t>VT-S2-TH-029</t>
        </is>
      </c>
      <c r="G14379" s="15" t="inlineStr">
        <is>
          <t>10626-048 DG APEC S2</t>
        </is>
      </c>
      <c r="H14379" s="15" t="inlineStr">
        <is>
          <t>AK · NGUYÊN KHỔ</t>
        </is>
      </c>
      <c r="I14379" s="15" t="inlineStr"/>
      <c r="J14379" s="15" t="inlineStr">
        <is>
          <t>x</t>
        </is>
      </c>
      <c r="K14379" s="17" t="n">
        <v>240.73</v>
      </c>
      <c r="L14379" s="15" t="inlineStr">
        <is>
          <t>Trống phân loại thép → tính Nguyên khổ (an toàn khi cân đối kho)</t>
        </is>
      </c>
    </row>
    <row r="14380">
      <c r="A14380" s="15" t="inlineStr">
        <is>
          <t>R08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80267</v>
      </c>
      <c r="F14380" s="15" t="inlineStr">
        <is>
          <t>VT-S2-TH-029</t>
        </is>
      </c>
      <c r="G14380" s="15" t="inlineStr">
        <is>
          <t>10626-048 DG APEC S2</t>
        </is>
      </c>
      <c r="H14380" s="15" t="inlineStr">
        <is>
          <t>AK · NGUYÊN KHỔ</t>
        </is>
      </c>
      <c r="I14380" s="15" t="inlineStr"/>
      <c r="J14380" s="15" t="inlineStr">
        <is>
          <t>x</t>
        </is>
      </c>
      <c r="K14380" s="17" t="n">
        <v>110.34</v>
      </c>
      <c r="L14380" s="15" t="inlineStr">
        <is>
          <t>Trống phân loại thép → tính Nguyên khổ (an toàn khi cân đối kho)</t>
        </is>
      </c>
    </row>
    <row r="14381">
      <c r="A14381" s="15" t="inlineStr">
        <is>
          <t>R08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80268</v>
      </c>
      <c r="F14381" s="15" t="inlineStr">
        <is>
          <t>VT-S2-TH-029</t>
        </is>
      </c>
      <c r="G14381" s="15" t="inlineStr">
        <is>
          <t>10626-048 DG APEC S2</t>
        </is>
      </c>
      <c r="H14381" s="15" t="inlineStr">
        <is>
          <t>AK · NGUYÊN KHỔ</t>
        </is>
      </c>
      <c r="I14381" s="15" t="inlineStr"/>
      <c r="J14381" s="15" t="inlineStr">
        <is>
          <t>x</t>
        </is>
      </c>
      <c r="K14381" s="17" t="n">
        <v>264.46</v>
      </c>
      <c r="L14381" s="15" t="inlineStr">
        <is>
          <t>Trống phân loại thép → tính Nguyên khổ (an toàn khi cân đối kho)</t>
        </is>
      </c>
    </row>
    <row r="14382">
      <c r="A14382" s="15" t="inlineStr">
        <is>
          <t>R08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80269</v>
      </c>
      <c r="F14382" s="15" t="inlineStr">
        <is>
          <t>VT-S2-TH-029</t>
        </is>
      </c>
      <c r="G14382" s="15" t="inlineStr">
        <is>
          <t>10626-048 DG APEC S2</t>
        </is>
      </c>
      <c r="H14382" s="15" t="inlineStr">
        <is>
          <t>AK · NGUYÊN KHỔ</t>
        </is>
      </c>
      <c r="I14382" s="15" t="inlineStr"/>
      <c r="J14382" s="15" t="inlineStr">
        <is>
          <t>x</t>
        </is>
      </c>
      <c r="K14382" s="17" t="n">
        <v>86.45999999999999</v>
      </c>
      <c r="L14382" s="15" t="inlineStr">
        <is>
          <t>Trống phân loại thép → tính Nguyên khổ (an toàn khi cân đối kho)</t>
        </is>
      </c>
    </row>
    <row r="14383">
      <c r="A14383" s="15" t="inlineStr">
        <is>
          <t>R08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80270</v>
      </c>
      <c r="F14383" s="15" t="inlineStr">
        <is>
          <t>VT-S2-TH-029</t>
        </is>
      </c>
      <c r="G14383" s="15" t="inlineStr">
        <is>
          <t>10626-048 DG APEC S2</t>
        </is>
      </c>
      <c r="H14383" s="15" t="inlineStr">
        <is>
          <t>AK · NGUYÊN KHỔ</t>
        </is>
      </c>
      <c r="I14383" s="15" t="inlineStr"/>
      <c r="J14383" s="15" t="inlineStr">
        <is>
          <t>x</t>
        </is>
      </c>
      <c r="K14383" s="17" t="n">
        <v>240.41</v>
      </c>
      <c r="L14383" s="15" t="inlineStr">
        <is>
          <t>Trống phân loại thép → tính Nguyên khổ (an toàn khi cân đối kho)</t>
        </is>
      </c>
    </row>
    <row r="14384">
      <c r="A14384" s="15" t="inlineStr">
        <is>
          <t>R08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80271</v>
      </c>
      <c r="F14384" s="15" t="inlineStr">
        <is>
          <t>VT-S2-TH-029</t>
        </is>
      </c>
      <c r="G14384" s="15" t="inlineStr">
        <is>
          <t>10626-048 DG APEC S2</t>
        </is>
      </c>
      <c r="H14384" s="15" t="inlineStr">
        <is>
          <t>AK · NGUYÊN KHỔ</t>
        </is>
      </c>
      <c r="I14384" s="15" t="inlineStr"/>
      <c r="J14384" s="15" t="inlineStr">
        <is>
          <t>x</t>
        </is>
      </c>
      <c r="K14384" s="17" t="n">
        <v>110.29</v>
      </c>
      <c r="L14384" s="15" t="inlineStr">
        <is>
          <t>Trống phân loại thép → tính Nguyên khổ (an toàn khi cân đối kho)</t>
        </is>
      </c>
    </row>
    <row r="14385">
      <c r="A14385" s="15" t="inlineStr">
        <is>
          <t>R08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80272</v>
      </c>
      <c r="F14385" s="15" t="inlineStr">
        <is>
          <t>VT-S2-TH-029</t>
        </is>
      </c>
      <c r="G14385" s="15" t="inlineStr">
        <is>
          <t>10626-048 DG APEC S2</t>
        </is>
      </c>
      <c r="H14385" s="15" t="inlineStr">
        <is>
          <t>AK · NGUYÊN KHỔ</t>
        </is>
      </c>
      <c r="I14385" s="15" t="inlineStr"/>
      <c r="J14385" s="15" t="inlineStr">
        <is>
          <t>x</t>
        </is>
      </c>
      <c r="K14385" s="17" t="n">
        <v>226.9</v>
      </c>
      <c r="L14385" s="15" t="inlineStr">
        <is>
          <t>Trống phân loại thép → tính Nguyên khổ (an toàn khi cân đối kho)</t>
        </is>
      </c>
    </row>
    <row r="14386">
      <c r="A14386" s="15" t="inlineStr">
        <is>
          <t>R08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80273</v>
      </c>
      <c r="F14386" s="15" t="inlineStr">
        <is>
          <t>VT-S2-TH-029</t>
        </is>
      </c>
      <c r="G14386" s="15" t="inlineStr">
        <is>
          <t>10626-048 DG APEC S2</t>
        </is>
      </c>
      <c r="H14386" s="15" t="inlineStr">
        <is>
          <t>AK · NGUYÊN KHỔ</t>
        </is>
      </c>
      <c r="I14386" s="15" t="inlineStr"/>
      <c r="J14386" s="15" t="inlineStr">
        <is>
          <t>x</t>
        </is>
      </c>
      <c r="K14386" s="17" t="n">
        <v>123.79</v>
      </c>
      <c r="L14386" s="15" t="inlineStr">
        <is>
          <t>Trống phân loại thép → tính Nguyên khổ (an toàn khi cân đối kho)</t>
        </is>
      </c>
    </row>
    <row r="14387">
      <c r="A14387" s="15" t="inlineStr">
        <is>
          <t>R08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80274</v>
      </c>
      <c r="F14387" s="15" t="inlineStr">
        <is>
          <t>VT-S2-TH-029</t>
        </is>
      </c>
      <c r="G14387" s="15" t="inlineStr">
        <is>
          <t>10626-048 DG APEC S2</t>
        </is>
      </c>
      <c r="H14387" s="15" t="inlineStr">
        <is>
          <t>AK · NGUYÊN KHỔ</t>
        </is>
      </c>
      <c r="I14387" s="15" t="inlineStr"/>
      <c r="J14387" s="15" t="inlineStr">
        <is>
          <t>x</t>
        </is>
      </c>
      <c r="K14387" s="17" t="n">
        <v>227.87</v>
      </c>
      <c r="L14387" s="15" t="inlineStr">
        <is>
          <t>Trống phân loại thép → tính Nguyên khổ (an toàn khi cân đối kho)</t>
        </is>
      </c>
    </row>
    <row r="14388">
      <c r="A14388" s="15" t="inlineStr">
        <is>
          <t>R08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80275</v>
      </c>
      <c r="F14388" s="15" t="inlineStr">
        <is>
          <t>VT-S2-TH-029</t>
        </is>
      </c>
      <c r="G14388" s="15" t="inlineStr">
        <is>
          <t>10626-048 DG APEC S2</t>
        </is>
      </c>
      <c r="H14388" s="15" t="inlineStr">
        <is>
          <t>AK · NGUYÊN KHỔ</t>
        </is>
      </c>
      <c r="I14388" s="15" t="inlineStr"/>
      <c r="J14388" s="15" t="inlineStr">
        <is>
          <t>x</t>
        </is>
      </c>
      <c r="K14388" s="17" t="n">
        <v>122.59</v>
      </c>
      <c r="L14388" s="15" t="inlineStr">
        <is>
          <t>Trống phân loại thép → tính Nguyên khổ (an toàn khi cân đối kho)</t>
        </is>
      </c>
    </row>
    <row r="14389">
      <c r="A14389" s="15" t="inlineStr">
        <is>
          <t>R08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80276</v>
      </c>
      <c r="F14389" s="15" t="inlineStr">
        <is>
          <t>VT-S2-TH-029</t>
        </is>
      </c>
      <c r="G14389" s="15" t="inlineStr">
        <is>
          <t>10626-048 DG APEC S2</t>
        </is>
      </c>
      <c r="H14389" s="15" t="inlineStr">
        <is>
          <t>AK · NGUYÊN KHỔ</t>
        </is>
      </c>
      <c r="I14389" s="15" t="inlineStr"/>
      <c r="J14389" s="15" t="inlineStr">
        <is>
          <t>x</t>
        </is>
      </c>
      <c r="K14389" s="17" t="n">
        <v>221.45</v>
      </c>
      <c r="L14389" s="15" t="inlineStr">
        <is>
          <t>Trống phân loại thép → tính Nguyên khổ (an toàn khi cân đối kho)</t>
        </is>
      </c>
    </row>
    <row r="14390">
      <c r="A14390" s="15" t="inlineStr">
        <is>
          <t>R08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80277</v>
      </c>
      <c r="F14390" s="15" t="inlineStr">
        <is>
          <t>VT-S2-TH-029</t>
        </is>
      </c>
      <c r="G14390" s="15" t="inlineStr">
        <is>
          <t>10626-048 DG APEC S2</t>
        </is>
      </c>
      <c r="H14390" s="15" t="inlineStr">
        <is>
          <t>AK · NGUYÊN KHỔ</t>
        </is>
      </c>
      <c r="I14390" s="15" t="inlineStr"/>
      <c r="J14390" s="15" t="inlineStr">
        <is>
          <t>x</t>
        </is>
      </c>
      <c r="K14390" s="17" t="n">
        <v>128.98</v>
      </c>
      <c r="L14390" s="15" t="inlineStr">
        <is>
          <t>Trống phân loại thép → tính Nguyên khổ (an toàn khi cân đối kho)</t>
        </is>
      </c>
    </row>
    <row r="14391">
      <c r="A14391" s="15" t="inlineStr">
        <is>
          <t>R08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80278</v>
      </c>
      <c r="F14391" s="15" t="inlineStr">
        <is>
          <t>VT-S2-TH-029</t>
        </is>
      </c>
      <c r="G14391" s="15" t="inlineStr">
        <is>
          <t>10626-048 DG APEC S2</t>
        </is>
      </c>
      <c r="H14391" s="15" t="inlineStr">
        <is>
          <t>AK · NGUYÊN KHỔ</t>
        </is>
      </c>
      <c r="I14391" s="15" t="inlineStr"/>
      <c r="J14391" s="15" t="inlineStr">
        <is>
          <t>x</t>
        </is>
      </c>
      <c r="K14391" s="17" t="n">
        <v>240.11</v>
      </c>
      <c r="L14391" s="15" t="inlineStr">
        <is>
          <t>Trống phân loại thép → tính Nguyên khổ (an toàn khi cân đối kho)</t>
        </is>
      </c>
    </row>
    <row r="14392">
      <c r="A14392" s="15" t="inlineStr">
        <is>
          <t>R08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80279</v>
      </c>
      <c r="F14392" s="15" t="inlineStr">
        <is>
          <t>VT-S2-TH-029</t>
        </is>
      </c>
      <c r="G14392" s="15" t="inlineStr">
        <is>
          <t>10626-048 DG APEC S2</t>
        </is>
      </c>
      <c r="H14392" s="15" t="inlineStr">
        <is>
          <t>AK · NGUYÊN KHỔ</t>
        </is>
      </c>
      <c r="I14392" s="15" t="inlineStr"/>
      <c r="J14392" s="15" t="inlineStr">
        <is>
          <t>x</t>
        </is>
      </c>
      <c r="K14392" s="17" t="n">
        <v>110.23</v>
      </c>
      <c r="L14392" s="15" t="inlineStr">
        <is>
          <t>Trống phân loại thép → tính Nguyên khổ (an toàn khi cân đối kho)</t>
        </is>
      </c>
    </row>
    <row r="14393">
      <c r="A14393" s="15" t="inlineStr">
        <is>
          <t>R08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80280</v>
      </c>
      <c r="F14393" s="15" t="inlineStr">
        <is>
          <t>VT-S2-TH-029</t>
        </is>
      </c>
      <c r="G14393" s="15" t="inlineStr">
        <is>
          <t>10626-048 DG APEC S2</t>
        </is>
      </c>
      <c r="H14393" s="15" t="inlineStr">
        <is>
          <t>AK · NGUYÊN KHỔ</t>
        </is>
      </c>
      <c r="I14393" s="15" t="inlineStr"/>
      <c r="J14393" s="15" t="inlineStr">
        <is>
          <t>x</t>
        </is>
      </c>
      <c r="K14393" s="17" t="n">
        <v>217.58</v>
      </c>
      <c r="L14393" s="15" t="inlineStr">
        <is>
          <t>Trống phân loại thép → tính Nguyên khổ (an toàn khi cân đối kho)</t>
        </is>
      </c>
    </row>
    <row r="14394">
      <c r="A14394" s="15" t="inlineStr">
        <is>
          <t>R08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80281</v>
      </c>
      <c r="F14394" s="15" t="inlineStr">
        <is>
          <t>VT-S2-TH-029</t>
        </is>
      </c>
      <c r="G14394" s="15" t="inlineStr">
        <is>
          <t>10626-048 DG APEC S2</t>
        </is>
      </c>
      <c r="H14394" s="15" t="inlineStr">
        <is>
          <t>AK · NGUYÊN KHỔ</t>
        </is>
      </c>
      <c r="I14394" s="15" t="inlineStr"/>
      <c r="J14394" s="15" t="inlineStr">
        <is>
          <t>x</t>
        </is>
      </c>
      <c r="K14394" s="17" t="n">
        <v>132.76</v>
      </c>
      <c r="L14394" s="15" t="inlineStr">
        <is>
          <t>Trống phân loại thép → tính Nguyên khổ (an toàn khi cân đối kho)</t>
        </is>
      </c>
    </row>
    <row r="14395">
      <c r="A14395" s="15" t="inlineStr">
        <is>
          <t>R08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80282</v>
      </c>
      <c r="F14395" s="15" t="inlineStr">
        <is>
          <t>VT-S2-TH-029</t>
        </is>
      </c>
      <c r="G14395" s="15" t="inlineStr">
        <is>
          <t>10626-048 DG APEC S2</t>
        </is>
      </c>
      <c r="H14395" s="15" t="inlineStr">
        <is>
          <t>AK · NGUYÊN KHỔ</t>
        </is>
      </c>
      <c r="I14395" s="15" t="inlineStr"/>
      <c r="J14395" s="15" t="inlineStr">
        <is>
          <t>x</t>
        </is>
      </c>
      <c r="K14395" s="17" t="n">
        <v>217.55</v>
      </c>
      <c r="L14395" s="15" t="inlineStr">
        <is>
          <t>Trống phân loại thép → tính Nguyên khổ (an toàn khi cân đối kho)</t>
        </is>
      </c>
    </row>
    <row r="14396">
      <c r="A14396" s="15" t="inlineStr">
        <is>
          <t>R08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80283</v>
      </c>
      <c r="F14396" s="15" t="inlineStr">
        <is>
          <t>VT-S2-TH-029</t>
        </is>
      </c>
      <c r="G14396" s="15" t="inlineStr">
        <is>
          <t>10626-048 DG APEC S2</t>
        </is>
      </c>
      <c r="H14396" s="15" t="inlineStr">
        <is>
          <t>AK · NGUYÊN KHỔ</t>
        </is>
      </c>
      <c r="I14396" s="15" t="inlineStr"/>
      <c r="J14396" s="15" t="inlineStr">
        <is>
          <t>x</t>
        </is>
      </c>
      <c r="K14396" s="17" t="n">
        <v>132.76</v>
      </c>
      <c r="L14396" s="15" t="inlineStr">
        <is>
          <t>Trống phân loại thép → tính Nguyên khổ (an toàn khi cân đối kho)</t>
        </is>
      </c>
    </row>
    <row r="14397">
      <c r="A14397" s="15" t="inlineStr">
        <is>
          <t>R08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80284</v>
      </c>
      <c r="F14397" s="15" t="inlineStr">
        <is>
          <t>VT-S2-TH-029</t>
        </is>
      </c>
      <c r="G14397" s="15" t="inlineStr">
        <is>
          <t>10626-048 DG APEC S2</t>
        </is>
      </c>
      <c r="H14397" s="15" t="inlineStr">
        <is>
          <t>AK · NGUYÊN KHỔ</t>
        </is>
      </c>
      <c r="I14397" s="15" t="inlineStr"/>
      <c r="J14397" s="15" t="inlineStr">
        <is>
          <t>x</t>
        </is>
      </c>
      <c r="K14397" s="17" t="n">
        <v>189.57</v>
      </c>
      <c r="L14397" s="15" t="inlineStr">
        <is>
          <t>Trống phân loại thép → tính Nguyên khổ (an toàn khi cân đối kho)</t>
        </is>
      </c>
    </row>
    <row r="14398">
      <c r="A14398" s="15" t="inlineStr">
        <is>
          <t>R08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80285</v>
      </c>
      <c r="F14398" s="15" t="inlineStr">
        <is>
          <t>VT-S2-TH-029</t>
        </is>
      </c>
      <c r="G14398" s="15" t="inlineStr">
        <is>
          <t>10626-048 DG APEC S2</t>
        </is>
      </c>
      <c r="H14398" s="15" t="inlineStr">
        <is>
          <t>AK · NGUYÊN KHỔ</t>
        </is>
      </c>
      <c r="I14398" s="15" t="inlineStr"/>
      <c r="J14398" s="15" t="inlineStr">
        <is>
          <t>x</t>
        </is>
      </c>
      <c r="K14398" s="17" t="n">
        <v>160.74</v>
      </c>
      <c r="L14398" s="15" t="inlineStr">
        <is>
          <t>Trống phân loại thép → tính Nguyên khổ (an toàn khi cân đối kho)</t>
        </is>
      </c>
    </row>
    <row r="14399">
      <c r="A14399" s="15" t="inlineStr">
        <is>
          <t>R08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80286</v>
      </c>
      <c r="F14399" s="15" t="inlineStr">
        <is>
          <t>VT-S2-TH-029</t>
        </is>
      </c>
      <c r="G14399" s="15" t="inlineStr">
        <is>
          <t>10626-048 DG APEC S2</t>
        </is>
      </c>
      <c r="H14399" s="15" t="inlineStr">
        <is>
          <t>AK · NGUYÊN KHỔ</t>
        </is>
      </c>
      <c r="I14399" s="15" t="inlineStr"/>
      <c r="J14399" s="15" t="inlineStr">
        <is>
          <t>x</t>
        </is>
      </c>
      <c r="K14399" s="17" t="n">
        <v>232.58</v>
      </c>
      <c r="L14399" s="15" t="inlineStr">
        <is>
          <t>Trống phân loại thép → tính Nguyên khổ (an toàn khi cân đối kho)</t>
        </is>
      </c>
    </row>
    <row r="14400">
      <c r="A14400" s="15" t="inlineStr">
        <is>
          <t>R08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80287</v>
      </c>
      <c r="F14400" s="15" t="inlineStr">
        <is>
          <t>VT-S2-TH-029</t>
        </is>
      </c>
      <c r="G14400" s="15" t="inlineStr">
        <is>
          <t>10626-048 DG APEC S2</t>
        </is>
      </c>
      <c r="H14400" s="15" t="inlineStr">
        <is>
          <t>AK · NGUYÊN KHỔ</t>
        </is>
      </c>
      <c r="I14400" s="15" t="inlineStr"/>
      <c r="J14400" s="15" t="inlineStr">
        <is>
          <t>x</t>
        </is>
      </c>
      <c r="K14400" s="17" t="n">
        <v>117.7</v>
      </c>
      <c r="L14400" s="15" t="inlineStr">
        <is>
          <t>Trống phân loại thép → tính Nguyên khổ (an toàn khi cân đối kho)</t>
        </is>
      </c>
    </row>
    <row r="14401">
      <c r="A14401" s="15" t="inlineStr">
        <is>
          <t>R08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80288</v>
      </c>
      <c r="F14401" s="15" t="inlineStr">
        <is>
          <t>VT-S2-TH-029</t>
        </is>
      </c>
      <c r="G14401" s="15" t="inlineStr">
        <is>
          <t>10626-048 DG APEC S2</t>
        </is>
      </c>
      <c r="H14401" s="15" t="inlineStr">
        <is>
          <t>AK · NGUYÊN KHỔ</t>
        </is>
      </c>
      <c r="I14401" s="15" t="inlineStr"/>
      <c r="J14401" s="15" t="inlineStr">
        <is>
          <t>x</t>
        </is>
      </c>
      <c r="K14401" s="17" t="n">
        <v>217.49</v>
      </c>
      <c r="L14401" s="15" t="inlineStr">
        <is>
          <t>Trống phân loại thép → tính Nguyên khổ (an toàn khi cân đối kho)</t>
        </is>
      </c>
    </row>
    <row r="14402">
      <c r="A14402" s="15" t="inlineStr">
        <is>
          <t>R08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80289</v>
      </c>
      <c r="F14402" s="15" t="inlineStr">
        <is>
          <t>VT-S2-TH-029</t>
        </is>
      </c>
      <c r="G14402" s="15" t="inlineStr">
        <is>
          <t>10626-048 DG APEC S2</t>
        </is>
      </c>
      <c r="H14402" s="15" t="inlineStr">
        <is>
          <t>AK · NGUYÊN KHỔ</t>
        </is>
      </c>
      <c r="I14402" s="15" t="inlineStr"/>
      <c r="J14402" s="15" t="inlineStr">
        <is>
          <t>x</t>
        </is>
      </c>
      <c r="K14402" s="17" t="n">
        <v>132.73</v>
      </c>
      <c r="L14402" s="15" t="inlineStr">
        <is>
          <t>Trống phân loại thép → tính Nguyên khổ (an toàn khi cân đối kho)</t>
        </is>
      </c>
    </row>
    <row r="14403">
      <c r="A14403" s="15" t="inlineStr">
        <is>
          <t>R08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80290</v>
      </c>
      <c r="F14403" s="15" t="inlineStr">
        <is>
          <t>VT-S2-TH-029</t>
        </is>
      </c>
      <c r="G14403" s="15" t="inlineStr">
        <is>
          <t>10626-048 DG APEC S2</t>
        </is>
      </c>
      <c r="H14403" s="15" t="inlineStr">
        <is>
          <t>AK · NGUYÊN KHỔ</t>
        </is>
      </c>
      <c r="I14403" s="15" t="inlineStr"/>
      <c r="J14403" s="15" t="inlineStr">
        <is>
          <t>x</t>
        </is>
      </c>
      <c r="K14403" s="17" t="n">
        <v>217.49</v>
      </c>
      <c r="L14403" s="15" t="inlineStr">
        <is>
          <t>Trống phân loại thép → tính Nguyên khổ (an toàn khi cân đối kho)</t>
        </is>
      </c>
    </row>
    <row r="14404">
      <c r="A14404" s="15" t="inlineStr">
        <is>
          <t>R08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80291</v>
      </c>
      <c r="F14404" s="15" t="inlineStr">
        <is>
          <t>VT-S2-TH-029</t>
        </is>
      </c>
      <c r="G14404" s="15" t="inlineStr">
        <is>
          <t>10626-048 DG APEC S2</t>
        </is>
      </c>
      <c r="H14404" s="15" t="inlineStr">
        <is>
          <t>AK · NGUYÊN KHỔ</t>
        </is>
      </c>
      <c r="I14404" s="15" t="inlineStr"/>
      <c r="J14404" s="15" t="inlineStr">
        <is>
          <t>x</t>
        </is>
      </c>
      <c r="K14404" s="17" t="n">
        <v>132.7</v>
      </c>
      <c r="L14404" s="15" t="inlineStr">
        <is>
          <t>Trống phân loại thép → tính Nguyên khổ (an toàn khi cân đối kho)</t>
        </is>
      </c>
    </row>
    <row r="14405">
      <c r="A14405" s="15" t="inlineStr">
        <is>
          <t>R08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80292</v>
      </c>
      <c r="F14405" s="15" t="inlineStr">
        <is>
          <t>VT-S2-TH-029</t>
        </is>
      </c>
      <c r="G14405" s="15" t="inlineStr">
        <is>
          <t>10626-048 DG APEC S2</t>
        </is>
      </c>
      <c r="H14405" s="15" t="inlineStr">
        <is>
          <t>AK · NGUYÊN KHỔ</t>
        </is>
      </c>
      <c r="I14405" s="15" t="inlineStr"/>
      <c r="J14405" s="15" t="inlineStr">
        <is>
          <t>x</t>
        </is>
      </c>
      <c r="K14405" s="17" t="n">
        <v>232.44</v>
      </c>
      <c r="L14405" s="15" t="inlineStr">
        <is>
          <t>Trống phân loại thép → tính Nguyên khổ (an toàn khi cân đối kho)</t>
        </is>
      </c>
    </row>
    <row r="14406">
      <c r="A14406" s="15" t="inlineStr">
        <is>
          <t>R08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80293</v>
      </c>
      <c r="F14406" s="15" t="inlineStr">
        <is>
          <t>VT-S2-TH-029</t>
        </is>
      </c>
      <c r="G14406" s="15" t="inlineStr">
        <is>
          <t>10626-048 DG APEC S2</t>
        </is>
      </c>
      <c r="H14406" s="15" t="inlineStr">
        <is>
          <t>AK · NGUYÊN KHỔ</t>
        </is>
      </c>
      <c r="I14406" s="15" t="inlineStr"/>
      <c r="J14406" s="15" t="inlineStr">
        <is>
          <t>x</t>
        </is>
      </c>
      <c r="K14406" s="17" t="n">
        <v>117.67</v>
      </c>
      <c r="L14406" s="15" t="inlineStr">
        <is>
          <t>Trống phân loại thép → tính Nguyên khổ (an toàn khi cân đối kho)</t>
        </is>
      </c>
    </row>
    <row r="14407">
      <c r="A14407" s="15" t="inlineStr">
        <is>
          <t>R08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80294</v>
      </c>
      <c r="F14407" s="15" t="inlineStr">
        <is>
          <t>VT-S2-TH-029</t>
        </is>
      </c>
      <c r="G14407" s="15" t="inlineStr">
        <is>
          <t>10626-048 DG APEC S2</t>
        </is>
      </c>
      <c r="H14407" s="15" t="inlineStr">
        <is>
          <t>AK · NGUYÊN KHỔ</t>
        </is>
      </c>
      <c r="I14407" s="15" t="inlineStr"/>
      <c r="J14407" s="15" t="inlineStr">
        <is>
          <t>x</t>
        </is>
      </c>
      <c r="K14407" s="17" t="n">
        <v>232.44</v>
      </c>
      <c r="L14407" s="15" t="inlineStr">
        <is>
          <t>Trống phân loại thép → tính Nguyên khổ (an toàn khi cân đối kho)</t>
        </is>
      </c>
    </row>
    <row r="14408">
      <c r="A14408" s="15" t="inlineStr">
        <is>
          <t>R08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80295</v>
      </c>
      <c r="F14408" s="15" t="inlineStr">
        <is>
          <t>VT-S2-TH-029</t>
        </is>
      </c>
      <c r="G14408" s="15" t="inlineStr">
        <is>
          <t>10626-048 DG APEC S2</t>
        </is>
      </c>
      <c r="H14408" s="15" t="inlineStr">
        <is>
          <t>AK · NGUYÊN KHỔ</t>
        </is>
      </c>
      <c r="I14408" s="15" t="inlineStr"/>
      <c r="J14408" s="15" t="inlineStr">
        <is>
          <t>x</t>
        </is>
      </c>
      <c r="K14408" s="17" t="n">
        <v>117.67</v>
      </c>
      <c r="L14408" s="15" t="inlineStr">
        <is>
          <t>Trống phân loại thép → tính Nguyên khổ (an toàn khi cân đối kho)</t>
        </is>
      </c>
    </row>
    <row r="14409">
      <c r="A14409" s="15" t="inlineStr">
        <is>
          <t>R08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80296</v>
      </c>
      <c r="F14409" s="15" t="inlineStr">
        <is>
          <t>VT-S2-TH-029</t>
        </is>
      </c>
      <c r="G14409" s="15" t="inlineStr">
        <is>
          <t>10626-048 DG APEC S2</t>
        </is>
      </c>
      <c r="H14409" s="15" t="inlineStr">
        <is>
          <t>AK · NGUYÊN KHỔ</t>
        </is>
      </c>
      <c r="I14409" s="15" t="inlineStr"/>
      <c r="J14409" s="15" t="inlineStr">
        <is>
          <t>x</t>
        </is>
      </c>
      <c r="K14409" s="17" t="n">
        <v>202.81</v>
      </c>
      <c r="L14409" s="15" t="inlineStr">
        <is>
          <t>Trống phân loại thép → tính Nguyên khổ (an toàn khi cân đối kho)</t>
        </is>
      </c>
    </row>
    <row r="14410">
      <c r="A14410" s="15" t="inlineStr">
        <is>
          <t>R08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80297</v>
      </c>
      <c r="F14410" s="15" t="inlineStr">
        <is>
          <t>VT-S2-TH-029</t>
        </is>
      </c>
      <c r="G14410" s="15" t="inlineStr">
        <is>
          <t>10626-048 DG APEC S2</t>
        </is>
      </c>
      <c r="H14410" s="15" t="inlineStr">
        <is>
          <t>AK · NGUYÊN KHỔ</t>
        </is>
      </c>
      <c r="I14410" s="15" t="inlineStr"/>
      <c r="J14410" s="15" t="inlineStr">
        <is>
          <t>x</t>
        </is>
      </c>
      <c r="K14410" s="17" t="n">
        <v>147.29</v>
      </c>
      <c r="L14410" s="15" t="inlineStr">
        <is>
          <t>Trống phân loại thép → tính Nguyên khổ (an toàn khi cân đối kho)</t>
        </is>
      </c>
    </row>
    <row r="14411">
      <c r="A14411" s="15" t="inlineStr">
        <is>
          <t>R08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80298</v>
      </c>
      <c r="F14411" s="15" t="inlineStr">
        <is>
          <t>VT-S2-TH-029</t>
        </is>
      </c>
      <c r="G14411" s="15" t="inlineStr">
        <is>
          <t>10626-048 DG APEC S2</t>
        </is>
      </c>
      <c r="H14411" s="15" t="inlineStr">
        <is>
          <t>AK · NGUYÊN KHỔ</t>
        </is>
      </c>
      <c r="I14411" s="15" t="inlineStr"/>
      <c r="J14411" s="15" t="inlineStr">
        <is>
          <t>x</t>
        </is>
      </c>
      <c r="K14411" s="17" t="n">
        <v>202.81</v>
      </c>
      <c r="L14411" s="15" t="inlineStr">
        <is>
          <t>Trống phân loại thép → tính Nguyên khổ (an toàn khi cân đối kho)</t>
        </is>
      </c>
    </row>
    <row r="14412">
      <c r="A14412" s="15" t="inlineStr">
        <is>
          <t>R08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80299</v>
      </c>
      <c r="F14412" s="15" t="inlineStr">
        <is>
          <t>VT-S2-TH-029</t>
        </is>
      </c>
      <c r="G14412" s="15" t="inlineStr">
        <is>
          <t>10626-048 DG APEC S2</t>
        </is>
      </c>
      <c r="H14412" s="15" t="inlineStr">
        <is>
          <t>AK · NGUYÊN KHỔ</t>
        </is>
      </c>
      <c r="I14412" s="15" t="inlineStr"/>
      <c r="J14412" s="15" t="inlineStr">
        <is>
          <t>x</t>
        </is>
      </c>
      <c r="K14412" s="17" t="n">
        <v>147.29</v>
      </c>
      <c r="L14412" s="15" t="inlineStr">
        <is>
          <t>Trống phân loại thép → tính Nguyên khổ (an toàn khi cân đối kho)</t>
        </is>
      </c>
    </row>
    <row r="14413">
      <c r="A14413" s="15" t="inlineStr">
        <is>
          <t>R08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80300</v>
      </c>
      <c r="F14413" s="15" t="inlineStr">
        <is>
          <t>VT-S2-TH-029</t>
        </is>
      </c>
      <c r="G14413" s="15" t="inlineStr">
        <is>
          <t>10626-048 DG APEC S2</t>
        </is>
      </c>
      <c r="H14413" s="15" t="inlineStr">
        <is>
          <t>AK · NGUYÊN KHỔ</t>
        </is>
      </c>
      <c r="I14413" s="15" t="inlineStr"/>
      <c r="J14413" s="15" t="inlineStr">
        <is>
          <t>x</t>
        </is>
      </c>
      <c r="K14413" s="17" t="n">
        <v>217.46</v>
      </c>
      <c r="L14413" s="15" t="inlineStr">
        <is>
          <t>Trống phân loại thép → tính Nguyên khổ (an toàn khi cân đối kho)</t>
        </is>
      </c>
    </row>
    <row r="14414">
      <c r="A14414" s="15" t="inlineStr">
        <is>
          <t>R08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80301</v>
      </c>
      <c r="F14414" s="15" t="inlineStr">
        <is>
          <t>VT-S2-TH-029</t>
        </is>
      </c>
      <c r="G14414" s="15" t="inlineStr">
        <is>
          <t>10626-048 DG APEC S2</t>
        </is>
      </c>
      <c r="H14414" s="15" t="inlineStr">
        <is>
          <t>AK · NGUYÊN KHỔ</t>
        </is>
      </c>
      <c r="I14414" s="15" t="inlineStr"/>
      <c r="J14414" s="15" t="inlineStr">
        <is>
          <t>x</t>
        </is>
      </c>
      <c r="K14414" s="17" t="n">
        <v>132.61</v>
      </c>
      <c r="L14414" s="15" t="inlineStr">
        <is>
          <t>Trống phân loại thép → tính Nguyên khổ (an toàn khi cân đối kho)</t>
        </is>
      </c>
    </row>
    <row r="14415">
      <c r="A14415" s="15" t="inlineStr">
        <is>
          <t>R08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80302</v>
      </c>
      <c r="F14415" s="15" t="inlineStr">
        <is>
          <t>VT-S2-TH-029</t>
        </is>
      </c>
      <c r="G14415" s="15" t="inlineStr">
        <is>
          <t>10626-048 DG APEC S2</t>
        </is>
      </c>
      <c r="H14415" s="15" t="inlineStr">
        <is>
          <t>AK · NGUYÊN KHỔ</t>
        </is>
      </c>
      <c r="I14415" s="15" t="inlineStr"/>
      <c r="J14415" s="15" t="inlineStr">
        <is>
          <t>x</t>
        </is>
      </c>
      <c r="K14415" s="17" t="n">
        <v>202.79</v>
      </c>
      <c r="L14415" s="15" t="inlineStr">
        <is>
          <t>Trống phân loại thép → tính Nguyên khổ (an toàn khi cân đối kho)</t>
        </is>
      </c>
    </row>
    <row r="14416">
      <c r="A14416" s="15" t="inlineStr">
        <is>
          <t>R08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80303</v>
      </c>
      <c r="F14416" s="15" t="inlineStr">
        <is>
          <t>VT-S2-TH-029</t>
        </is>
      </c>
      <c r="G14416" s="15" t="inlineStr">
        <is>
          <t>10626-048 DG APEC S2</t>
        </is>
      </c>
      <c r="H14416" s="15" t="inlineStr">
        <is>
          <t>AK · NGUYÊN KHỔ</t>
        </is>
      </c>
      <c r="I14416" s="15" t="inlineStr"/>
      <c r="J14416" s="15" t="inlineStr">
        <is>
          <t>x</t>
        </is>
      </c>
      <c r="K14416" s="17" t="n">
        <v>147.29</v>
      </c>
      <c r="L14416" s="15" t="inlineStr">
        <is>
          <t>Trống phân loại thép → tính Nguyên khổ (an toàn khi cân đối kho)</t>
        </is>
      </c>
    </row>
    <row r="14417">
      <c r="A14417" s="15" t="inlineStr">
        <is>
          <t>R08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80304</v>
      </c>
      <c r="F14417" s="15" t="inlineStr">
        <is>
          <t>VT-S2-TH-029</t>
        </is>
      </c>
      <c r="G14417" s="15" t="inlineStr">
        <is>
          <t>10626-048 DG APEC S2</t>
        </is>
      </c>
      <c r="H14417" s="15" t="inlineStr">
        <is>
          <t>AK · NGUYÊN KHỔ</t>
        </is>
      </c>
      <c r="I14417" s="15" t="inlineStr"/>
      <c r="J14417" s="15" t="inlineStr">
        <is>
          <t>x</t>
        </is>
      </c>
      <c r="K14417" s="17" t="n">
        <v>202.79</v>
      </c>
      <c r="L14417" s="15" t="inlineStr">
        <is>
          <t>Trống phân loại thép → tính Nguyên khổ (an toàn khi cân đối kho)</t>
        </is>
      </c>
    </row>
    <row r="14418">
      <c r="A14418" s="15" t="inlineStr">
        <is>
          <t>R08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80305</v>
      </c>
      <c r="F14418" s="15" t="inlineStr">
        <is>
          <t>VT-S2-TH-029</t>
        </is>
      </c>
      <c r="G14418" s="15" t="inlineStr">
        <is>
          <t>10626-048 DG APEC S2</t>
        </is>
      </c>
      <c r="H14418" s="15" t="inlineStr">
        <is>
          <t>AK · NGUYÊN KHỔ</t>
        </is>
      </c>
      <c r="I14418" s="15" t="inlineStr"/>
      <c r="J14418" s="15" t="inlineStr">
        <is>
          <t>x</t>
        </is>
      </c>
      <c r="K14418" s="17" t="n">
        <v>147.29</v>
      </c>
      <c r="L14418" s="15" t="inlineStr">
        <is>
          <t>Trống phân loại thép → tính Nguyên khổ (an toàn khi cân đối kho)</t>
        </is>
      </c>
    </row>
    <row r="14419">
      <c r="A14419" s="15" t="inlineStr">
        <is>
          <t>R08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80306</v>
      </c>
      <c r="F14419" s="15" t="inlineStr">
        <is>
          <t>VT-S2-TH-029</t>
        </is>
      </c>
      <c r="G14419" s="15" t="inlineStr">
        <is>
          <t>10626-048 DG APEC S2</t>
        </is>
      </c>
      <c r="H14419" s="15" t="inlineStr">
        <is>
          <t>AK · NGUYÊN KHỔ</t>
        </is>
      </c>
      <c r="I14419" s="15" t="inlineStr"/>
      <c r="J14419" s="15" t="inlineStr">
        <is>
          <t>x</t>
        </is>
      </c>
      <c r="K14419" s="17" t="n">
        <v>232.41</v>
      </c>
      <c r="L14419" s="15" t="inlineStr">
        <is>
          <t>Trống phân loại thép → tính Nguyên khổ (an toàn khi cân đối kho)</t>
        </is>
      </c>
    </row>
    <row r="14420">
      <c r="A14420" s="15" t="inlineStr">
        <is>
          <t>R08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80307</v>
      </c>
      <c r="F14420" s="15" t="inlineStr">
        <is>
          <t>VT-S2-TH-029</t>
        </is>
      </c>
      <c r="G14420" s="15" t="inlineStr">
        <is>
          <t>10626-048 DG APEC S2</t>
        </is>
      </c>
      <c r="H14420" s="15" t="inlineStr">
        <is>
          <t>AK · NGUYÊN KHỔ</t>
        </is>
      </c>
      <c r="I14420" s="15" t="inlineStr"/>
      <c r="J14420" s="15" t="inlineStr">
        <is>
          <t>x</t>
        </is>
      </c>
      <c r="K14420" s="17" t="n">
        <v>117.61</v>
      </c>
      <c r="L14420" s="15" t="inlineStr">
        <is>
          <t>Trống phân loại thép → tính Nguyên khổ (an toàn khi cân đối kho)</t>
        </is>
      </c>
    </row>
    <row r="14421">
      <c r="A14421" s="15" t="inlineStr">
        <is>
          <t>R08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80308</v>
      </c>
      <c r="F14421" s="15" t="inlineStr">
        <is>
          <t>VT-S2-TH-029</t>
        </is>
      </c>
      <c r="G14421" s="15" t="inlineStr">
        <is>
          <t>10626-048 DG APEC S2</t>
        </is>
      </c>
      <c r="H14421" s="15" t="inlineStr">
        <is>
          <t>AK · NGUYÊN KHỔ</t>
        </is>
      </c>
      <c r="I14421" s="15" t="inlineStr"/>
      <c r="J14421" s="15" t="inlineStr">
        <is>
          <t>x</t>
        </is>
      </c>
      <c r="K14421" s="17" t="n">
        <v>217.46</v>
      </c>
      <c r="L14421" s="15" t="inlineStr">
        <is>
          <t>Trống phân loại thép → tính Nguyên khổ (an toàn khi cân đối kho)</t>
        </is>
      </c>
    </row>
    <row r="14422">
      <c r="A14422" s="15" t="inlineStr">
        <is>
          <t>R08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80309</v>
      </c>
      <c r="F14422" s="15" t="inlineStr">
        <is>
          <t>VT-S2-TH-029</t>
        </is>
      </c>
      <c r="G14422" s="15" t="inlineStr">
        <is>
          <t>10626-048 DG APEC S2</t>
        </is>
      </c>
      <c r="H14422" s="15" t="inlineStr">
        <is>
          <t>AK · NGUYÊN KHỔ</t>
        </is>
      </c>
      <c r="I14422" s="15" t="inlineStr"/>
      <c r="J14422" s="15" t="inlineStr">
        <is>
          <t>x</t>
        </is>
      </c>
      <c r="K14422" s="17" t="n">
        <v>132.55</v>
      </c>
      <c r="L14422" s="15" t="inlineStr">
        <is>
          <t>Trống phân loại thép → tính Nguyên khổ (an toàn khi cân đối kho)</t>
        </is>
      </c>
    </row>
    <row r="14423">
      <c r="A14423" s="15" t="inlineStr">
        <is>
          <t>R08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80310</v>
      </c>
      <c r="F14423" s="15" t="inlineStr">
        <is>
          <t>VT-S2-TH-029</t>
        </is>
      </c>
      <c r="G14423" s="15" t="inlineStr">
        <is>
          <t>10626-048 DG APEC S2</t>
        </is>
      </c>
      <c r="H14423" s="15" t="inlineStr">
        <is>
          <t>AK · NGUYÊN KHỔ</t>
        </is>
      </c>
      <c r="I14423" s="15" t="inlineStr"/>
      <c r="J14423" s="15" t="inlineStr">
        <is>
          <t>x</t>
        </is>
      </c>
      <c r="K14423" s="17" t="n">
        <v>202.76</v>
      </c>
      <c r="L14423" s="15" t="inlineStr">
        <is>
          <t>Trống phân loại thép → tính Nguyên khổ (an toàn khi cân đối kho)</t>
        </is>
      </c>
    </row>
    <row r="14424">
      <c r="A14424" s="15" t="inlineStr">
        <is>
          <t>R08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80311</v>
      </c>
      <c r="F14424" s="15" t="inlineStr">
        <is>
          <t>VT-S2-TH-029</t>
        </is>
      </c>
      <c r="G14424" s="15" t="inlineStr">
        <is>
          <t>10626-048 DG APEC S2</t>
        </is>
      </c>
      <c r="H14424" s="15" t="inlineStr">
        <is>
          <t>AK · NGUYÊN KHỔ</t>
        </is>
      </c>
      <c r="I14424" s="15" t="inlineStr"/>
      <c r="J14424" s="15" t="inlineStr">
        <is>
          <t>x</t>
        </is>
      </c>
      <c r="K14424" s="17" t="n">
        <v>147.26</v>
      </c>
      <c r="L14424" s="15" t="inlineStr">
        <is>
          <t>Trống phân loại thép → tính Nguyên khổ (an toàn khi cân đối kho)</t>
        </is>
      </c>
    </row>
    <row r="14425">
      <c r="A14425" s="15" t="inlineStr">
        <is>
          <t>R08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80312</v>
      </c>
      <c r="F14425" s="15" t="inlineStr">
        <is>
          <t>VT-S2-TH-029</t>
        </is>
      </c>
      <c r="G14425" s="15" t="inlineStr">
        <is>
          <t>10626-048 DG APEC S2</t>
        </is>
      </c>
      <c r="H14425" s="15" t="inlineStr">
        <is>
          <t>AK · NGUYÊN KHỔ</t>
        </is>
      </c>
      <c r="I14425" s="15" t="inlineStr"/>
      <c r="J14425" s="15" t="inlineStr">
        <is>
          <t>x</t>
        </is>
      </c>
      <c r="K14425" s="17" t="n">
        <v>202.76</v>
      </c>
      <c r="L14425" s="15" t="inlineStr">
        <is>
          <t>Trống phân loại thép → tính Nguyên khổ (an toàn khi cân đối kho)</t>
        </is>
      </c>
    </row>
    <row r="14426">
      <c r="A14426" s="15" t="inlineStr">
        <is>
          <t>R08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80313</v>
      </c>
      <c r="F14426" s="15" t="inlineStr">
        <is>
          <t>VT-S2-TH-029</t>
        </is>
      </c>
      <c r="G14426" s="15" t="inlineStr">
        <is>
          <t>10626-048 DG APEC S2</t>
        </is>
      </c>
      <c r="H14426" s="15" t="inlineStr">
        <is>
          <t>AK · NGUYÊN KHỔ</t>
        </is>
      </c>
      <c r="I14426" s="15" t="inlineStr"/>
      <c r="J14426" s="15" t="inlineStr">
        <is>
          <t>x</t>
        </is>
      </c>
      <c r="K14426" s="17" t="n">
        <v>147.26</v>
      </c>
      <c r="L14426" s="15" t="inlineStr">
        <is>
          <t>Trống phân loại thép → tính Nguyên khổ (an toàn khi cân đối kho)</t>
        </is>
      </c>
    </row>
    <row r="14427">
      <c r="A14427" s="15" t="inlineStr">
        <is>
          <t>R08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80314</v>
      </c>
      <c r="F14427" s="15" t="inlineStr">
        <is>
          <t>VT-S2-TH-029</t>
        </is>
      </c>
      <c r="G14427" s="15" t="inlineStr">
        <is>
          <t>10626-048 DG APEC S2</t>
        </is>
      </c>
      <c r="H14427" s="15" t="inlineStr">
        <is>
          <t>AK · NGUYÊN KHỔ</t>
        </is>
      </c>
      <c r="I14427" s="15" t="inlineStr"/>
      <c r="J14427" s="15" t="inlineStr">
        <is>
          <t>x</t>
        </is>
      </c>
      <c r="K14427" s="17" t="n">
        <v>239.94</v>
      </c>
      <c r="L14427" s="15" t="inlineStr">
        <is>
          <t>Trống phân loại thép → tính Nguyên khổ (an toàn khi cân đối kho)</t>
        </is>
      </c>
    </row>
    <row r="14428">
      <c r="A14428" s="15" t="inlineStr">
        <is>
          <t>R08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80315</v>
      </c>
      <c r="F14428" s="15" t="inlineStr">
        <is>
          <t>VT-S2-TH-029</t>
        </is>
      </c>
      <c r="G14428" s="15" t="inlineStr">
        <is>
          <t>10626-048 DG APEC S2</t>
        </is>
      </c>
      <c r="H14428" s="15" t="inlineStr">
        <is>
          <t>AK · NGUYÊN KHỔ</t>
        </is>
      </c>
      <c r="I14428" s="15" t="inlineStr"/>
      <c r="J14428" s="15" t="inlineStr">
        <is>
          <t>x</t>
        </is>
      </c>
      <c r="K14428" s="17" t="n">
        <v>110.05</v>
      </c>
      <c r="L14428" s="15" t="inlineStr">
        <is>
          <t>Trống phân loại thép → tính Nguyên khổ (an toàn khi cân đối kho)</t>
        </is>
      </c>
    </row>
    <row r="14429">
      <c r="A14429" s="15" t="inlineStr">
        <is>
          <t>R08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80316</v>
      </c>
      <c r="F14429" s="15" t="inlineStr">
        <is>
          <t>VT-S2-TH-029</t>
        </is>
      </c>
      <c r="G14429" s="15" t="inlineStr">
        <is>
          <t>10626-048 DG APEC S2</t>
        </is>
      </c>
      <c r="H14429" s="15" t="inlineStr">
        <is>
          <t>AK · NGUYÊN KHỔ</t>
        </is>
      </c>
      <c r="I14429" s="15" t="inlineStr"/>
      <c r="J14429" s="15" t="inlineStr">
        <is>
          <t>x</t>
        </is>
      </c>
      <c r="K14429" s="17" t="n">
        <v>202.76</v>
      </c>
      <c r="L14429" s="15" t="inlineStr">
        <is>
          <t>Trống phân loại thép → tính Nguyên khổ (an toàn khi cân đối kho)</t>
        </is>
      </c>
    </row>
    <row r="14430">
      <c r="A14430" s="15" t="inlineStr">
        <is>
          <t>R08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80317</v>
      </c>
      <c r="F14430" s="15" t="inlineStr">
        <is>
          <t>VT-S2-TH-029</t>
        </is>
      </c>
      <c r="G14430" s="15" t="inlineStr">
        <is>
          <t>10626-048 DG APEC S2</t>
        </is>
      </c>
      <c r="H14430" s="15" t="inlineStr">
        <is>
          <t>AK · NGUYÊN KHỔ</t>
        </is>
      </c>
      <c r="I14430" s="15" t="inlineStr"/>
      <c r="J14430" s="15" t="inlineStr">
        <is>
          <t>x</t>
        </is>
      </c>
      <c r="K14430" s="17" t="n">
        <v>147.23</v>
      </c>
      <c r="L14430" s="15" t="inlineStr">
        <is>
          <t>Trống phân loại thép → tính Nguyên khổ (an toàn khi cân đối kho)</t>
        </is>
      </c>
    </row>
    <row r="14431">
      <c r="A14431" s="15" t="inlineStr">
        <is>
          <t>R08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80318</v>
      </c>
      <c r="F14431" s="15" t="inlineStr">
        <is>
          <t>VT-S2-TH-029</t>
        </is>
      </c>
      <c r="G14431" s="15" t="inlineStr">
        <is>
          <t>10626-048 DG APEC S2</t>
        </is>
      </c>
      <c r="H14431" s="15" t="inlineStr">
        <is>
          <t>AK · NGUYÊN KHỔ</t>
        </is>
      </c>
      <c r="I14431" s="15" t="inlineStr"/>
      <c r="J14431" s="15" t="inlineStr">
        <is>
          <t>x</t>
        </is>
      </c>
      <c r="K14431" s="17" t="n">
        <v>202.76</v>
      </c>
      <c r="L14431" s="15" t="inlineStr">
        <is>
          <t>Trống phân loại thép → tính Nguyên khổ (an toàn khi cân đối kho)</t>
        </is>
      </c>
    </row>
    <row r="14432">
      <c r="A14432" s="15" t="inlineStr">
        <is>
          <t>R08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80319</v>
      </c>
      <c r="F14432" s="15" t="inlineStr">
        <is>
          <t>VT-S2-TH-029</t>
        </is>
      </c>
      <c r="G14432" s="15" t="inlineStr">
        <is>
          <t>10626-048 DG APEC S2</t>
        </is>
      </c>
      <c r="H14432" s="15" t="inlineStr">
        <is>
          <t>AK · NGUYÊN KHỔ</t>
        </is>
      </c>
      <c r="I14432" s="15" t="inlineStr"/>
      <c r="J14432" s="15" t="inlineStr">
        <is>
          <t>x</t>
        </is>
      </c>
      <c r="K14432" s="17" t="n">
        <v>147.23</v>
      </c>
      <c r="L14432" s="15" t="inlineStr">
        <is>
          <t>Trống phân loại thép → tính Nguyên khổ (an toàn khi cân đối kho)</t>
        </is>
      </c>
    </row>
    <row r="14433">
      <c r="A14433" s="15" t="inlineStr">
        <is>
          <t>R08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80320</v>
      </c>
      <c r="F14433" s="15" t="inlineStr">
        <is>
          <t>VT-S2-TH-029</t>
        </is>
      </c>
      <c r="G14433" s="15" t="inlineStr">
        <is>
          <t>10626-048 DG APEC S2</t>
        </is>
      </c>
      <c r="H14433" s="15" t="inlineStr">
        <is>
          <t>AK · NGUYÊN KHỔ</t>
        </is>
      </c>
      <c r="I14433" s="15" t="inlineStr"/>
      <c r="J14433" s="15" t="inlineStr">
        <is>
          <t>x</t>
        </is>
      </c>
      <c r="K14433" s="17" t="n">
        <v>202.76</v>
      </c>
      <c r="L14433" s="15" t="inlineStr">
        <is>
          <t>Trống phân loại thép → tính Nguyên khổ (an toàn khi cân đối kho)</t>
        </is>
      </c>
    </row>
    <row r="14434">
      <c r="A14434" s="15" t="inlineStr">
        <is>
          <t>R08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80321</v>
      </c>
      <c r="F14434" s="15" t="inlineStr">
        <is>
          <t>VT-S2-TH-029</t>
        </is>
      </c>
      <c r="G14434" s="15" t="inlineStr">
        <is>
          <t>10626-048 DG APEC S2</t>
        </is>
      </c>
      <c r="H14434" s="15" t="inlineStr">
        <is>
          <t>AK · NGUYÊN KHỔ</t>
        </is>
      </c>
      <c r="I14434" s="15" t="inlineStr"/>
      <c r="J14434" s="15" t="inlineStr">
        <is>
          <t>x</t>
        </is>
      </c>
      <c r="K14434" s="17" t="n">
        <v>147.2</v>
      </c>
      <c r="L14434" s="15" t="inlineStr">
        <is>
          <t>Trống phân loại thép → tính Nguyên khổ (an toàn khi cân đối kho)</t>
        </is>
      </c>
    </row>
    <row r="14435">
      <c r="A14435" s="15" t="inlineStr">
        <is>
          <t>R08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80322</v>
      </c>
      <c r="F14435" s="15" t="inlineStr">
        <is>
          <t>VT-S2-TH-029</t>
        </is>
      </c>
      <c r="G14435" s="15" t="inlineStr">
        <is>
          <t>10626-048 DG APEC S2</t>
        </is>
      </c>
      <c r="H14435" s="15" t="inlineStr">
        <is>
          <t>AK · NGUYÊN KHỔ</t>
        </is>
      </c>
      <c r="I14435" s="15" t="inlineStr"/>
      <c r="J14435" s="15" t="inlineStr">
        <is>
          <t>x</t>
        </is>
      </c>
      <c r="K14435" s="17" t="n">
        <v>202.76</v>
      </c>
      <c r="L14435" s="15" t="inlineStr">
        <is>
          <t>Trống phân loại thép → tính Nguyên khổ (an toàn khi cân đối kho)</t>
        </is>
      </c>
    </row>
    <row r="14436">
      <c r="A14436" s="15" t="inlineStr">
        <is>
          <t>R08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80323</v>
      </c>
      <c r="F14436" s="15" t="inlineStr">
        <is>
          <t>VT-S2-TH-029</t>
        </is>
      </c>
      <c r="G14436" s="15" t="inlineStr">
        <is>
          <t>10626-048 DG APEC S2</t>
        </is>
      </c>
      <c r="H14436" s="15" t="inlineStr">
        <is>
          <t>AK · NGUYÊN KHỔ</t>
        </is>
      </c>
      <c r="I14436" s="15" t="inlineStr"/>
      <c r="J14436" s="15" t="inlineStr">
        <is>
          <t>x</t>
        </is>
      </c>
      <c r="K14436" s="17" t="n">
        <v>147.17</v>
      </c>
      <c r="L14436" s="15" t="inlineStr">
        <is>
          <t>Trống phân loại thép → tính Nguyên khổ (an toàn khi cân đối kho)</t>
        </is>
      </c>
    </row>
    <row r="14437">
      <c r="A14437" s="15" t="inlineStr">
        <is>
          <t>R08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80324</v>
      </c>
      <c r="F14437" s="15" t="inlineStr">
        <is>
          <t>VT-S2-TH-029</t>
        </is>
      </c>
      <c r="G14437" s="15" t="inlineStr">
        <is>
          <t>10626-048 DG APEC S2</t>
        </is>
      </c>
      <c r="H14437" s="15" t="inlineStr">
        <is>
          <t>AK · NGUYÊN KHỔ</t>
        </is>
      </c>
      <c r="I14437" s="15" t="inlineStr"/>
      <c r="J14437" s="15" t="inlineStr">
        <is>
          <t>x</t>
        </is>
      </c>
      <c r="K14437" s="17" t="n">
        <v>221.01</v>
      </c>
      <c r="L14437" s="15" t="inlineStr">
        <is>
          <t>Trống phân loại thép → tính Nguyên khổ (an toàn khi cân đối kho)</t>
        </is>
      </c>
    </row>
    <row r="14438">
      <c r="A14438" s="15" t="inlineStr">
        <is>
          <t>R08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80325</v>
      </c>
      <c r="F14438" s="15" t="inlineStr">
        <is>
          <t>VT-S2-TH-029</t>
        </is>
      </c>
      <c r="G14438" s="15" t="inlineStr">
        <is>
          <t>10626-048 DG APEC S2</t>
        </is>
      </c>
      <c r="H14438" s="15" t="inlineStr">
        <is>
          <t>AK · NGUYÊN KHỔ</t>
        </is>
      </c>
      <c r="I14438" s="15" t="inlineStr"/>
      <c r="J14438" s="15" t="inlineStr">
        <is>
          <t>x</t>
        </is>
      </c>
      <c r="K14438" s="17" t="n">
        <v>128.89</v>
      </c>
      <c r="L14438" s="15" t="inlineStr">
        <is>
          <t>Trống phân loại thép → tính Nguyên khổ (an toàn khi cân đối kho)</t>
        </is>
      </c>
    </row>
    <row r="14439">
      <c r="A14439" s="15" t="inlineStr">
        <is>
          <t>R08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80326</v>
      </c>
      <c r="F14439" s="15" t="inlineStr">
        <is>
          <t>VT-S2-TH-029</t>
        </is>
      </c>
      <c r="G14439" s="15" t="inlineStr">
        <is>
          <t>10626-048 DG APEC S2</t>
        </is>
      </c>
      <c r="H14439" s="15" t="inlineStr">
        <is>
          <t>AK · NGUYÊN KHỔ</t>
        </is>
      </c>
      <c r="I14439" s="15" t="inlineStr"/>
      <c r="J14439" s="15" t="inlineStr">
        <is>
          <t>x</t>
        </is>
      </c>
      <c r="K14439" s="17" t="n">
        <v>202.73</v>
      </c>
      <c r="L14439" s="15" t="inlineStr">
        <is>
          <t>Trống phân loại thép → tính Nguyên khổ (an toàn khi cân đối kho)</t>
        </is>
      </c>
    </row>
    <row r="14440">
      <c r="A14440" s="15" t="inlineStr">
        <is>
          <t>R08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80327</v>
      </c>
      <c r="F14440" s="15" t="inlineStr">
        <is>
          <t>VT-S2-TH-029</t>
        </is>
      </c>
      <c r="G14440" s="15" t="inlineStr">
        <is>
          <t>10626-048 DG APEC S2</t>
        </is>
      </c>
      <c r="H14440" s="15" t="inlineStr">
        <is>
          <t>AK · NGUYÊN KHỔ</t>
        </is>
      </c>
      <c r="I14440" s="15" t="inlineStr"/>
      <c r="J14440" s="15" t="inlineStr">
        <is>
          <t>x</t>
        </is>
      </c>
      <c r="K14440" s="17" t="n">
        <v>147.17</v>
      </c>
      <c r="L14440" s="15" t="inlineStr">
        <is>
          <t>Trống phân loại thép → tính Nguyên khổ (an toàn khi cân đối kho)</t>
        </is>
      </c>
    </row>
    <row r="14441">
      <c r="A14441" s="15" t="inlineStr">
        <is>
          <t>R08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80328</v>
      </c>
      <c r="F14441" s="15" t="inlineStr">
        <is>
          <t>VT-S2-TH-029</t>
        </is>
      </c>
      <c r="G14441" s="15" t="inlineStr">
        <is>
          <t>10626-048 DG APEC S2</t>
        </is>
      </c>
      <c r="H14441" s="15" t="inlineStr">
        <is>
          <t>AK · NGUYÊN KHỔ</t>
        </is>
      </c>
      <c r="I14441" s="15" t="inlineStr"/>
      <c r="J14441" s="15" t="inlineStr">
        <is>
          <t>x</t>
        </is>
      </c>
      <c r="K14441" s="17" t="n">
        <v>208.44</v>
      </c>
      <c r="L14441" s="15" t="inlineStr">
        <is>
          <t>Trống phân loại thép → tính Nguyên khổ (an toàn khi cân đối kho)</t>
        </is>
      </c>
    </row>
    <row r="14442">
      <c r="A14442" s="15" t="inlineStr">
        <is>
          <t>R08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80329</v>
      </c>
      <c r="F14442" s="15" t="inlineStr">
        <is>
          <t>VT-S2-TH-029</t>
        </is>
      </c>
      <c r="G14442" s="15" t="inlineStr">
        <is>
          <t>10626-048 DG APEC S2</t>
        </is>
      </c>
      <c r="H14442" s="15" t="inlineStr">
        <is>
          <t>AK · NGUYÊN KHỔ</t>
        </is>
      </c>
      <c r="I14442" s="15" t="inlineStr"/>
      <c r="J14442" s="15" t="inlineStr">
        <is>
          <t>x</t>
        </is>
      </c>
      <c r="K14442" s="17" t="n">
        <v>141.37</v>
      </c>
      <c r="L14442" s="15" t="inlineStr">
        <is>
          <t>Trống phân loại thép → tính Nguyên khổ (an toàn khi cân đối kho)</t>
        </is>
      </c>
    </row>
    <row r="14443">
      <c r="A14443" s="15" t="inlineStr">
        <is>
          <t>R08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80330</v>
      </c>
      <c r="F14443" s="15" t="inlineStr">
        <is>
          <t>VT-S2-TH-029</t>
        </is>
      </c>
      <c r="G14443" s="15" t="inlineStr">
        <is>
          <t>10626-048 DG APEC S2</t>
        </is>
      </c>
      <c r="H14443" s="15" t="inlineStr">
        <is>
          <t>AK · NGUYÊN KHỔ</t>
        </is>
      </c>
      <c r="I14443" s="15" t="inlineStr"/>
      <c r="J14443" s="15" t="inlineStr">
        <is>
          <t>x</t>
        </is>
      </c>
      <c r="K14443" s="17" t="n">
        <v>239.85</v>
      </c>
      <c r="L14443" s="15" t="inlineStr">
        <is>
          <t>Trống phân loại thép → tính Nguyên khổ (an toàn khi cân đối kho)</t>
        </is>
      </c>
    </row>
    <row r="14444">
      <c r="A14444" s="15" t="inlineStr">
        <is>
          <t>R08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80331</v>
      </c>
      <c r="F14444" s="15" t="inlineStr">
        <is>
          <t>VT-S2-TH-029</t>
        </is>
      </c>
      <c r="G14444" s="15" t="inlineStr">
        <is>
          <t>10626-048 DG APEC S2</t>
        </is>
      </c>
      <c r="H14444" s="15" t="inlineStr">
        <is>
          <t>AK · NGUYÊN KHỔ</t>
        </is>
      </c>
      <c r="I14444" s="15" t="inlineStr"/>
      <c r="J14444" s="15" t="inlineStr">
        <is>
          <t>x</t>
        </is>
      </c>
      <c r="K14444" s="17" t="n">
        <v>109.79</v>
      </c>
      <c r="L14444" s="15" t="inlineStr">
        <is>
          <t>Trống phân loại thép → tính Nguyên khổ (an toàn khi cân đối kho)</t>
        </is>
      </c>
    </row>
    <row r="14445">
      <c r="A14445" s="15" t="inlineStr">
        <is>
          <t>R08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80332</v>
      </c>
      <c r="F14445" s="15" t="inlineStr">
        <is>
          <t>VT-S2-TH-029</t>
        </is>
      </c>
      <c r="G14445" s="15" t="inlineStr">
        <is>
          <t>10626-048 DG APEC S2</t>
        </is>
      </c>
      <c r="H14445" s="15" t="inlineStr">
        <is>
          <t>AK · NGUYÊN KHỔ</t>
        </is>
      </c>
      <c r="I14445" s="15" t="inlineStr"/>
      <c r="J14445" s="15" t="inlineStr">
        <is>
          <t>x</t>
        </is>
      </c>
      <c r="K14445" s="17" t="n">
        <v>285.41</v>
      </c>
      <c r="L14445" s="15" t="inlineStr">
        <is>
          <t>Trống phân loại thép → tính Nguyên khổ (an toàn khi cân đối kho)</t>
        </is>
      </c>
    </row>
    <row r="14446">
      <c r="A14446" s="15" t="inlineStr">
        <is>
          <t>R08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80333</v>
      </c>
      <c r="F14446" s="15" t="inlineStr">
        <is>
          <t>VT-S2-TH-029</t>
        </is>
      </c>
      <c r="G14446" s="15" t="inlineStr">
        <is>
          <t>10626-048 DG APEC S2</t>
        </is>
      </c>
      <c r="H14446" s="15" t="inlineStr">
        <is>
          <t>AK · NGUYÊN KHỔ</t>
        </is>
      </c>
      <c r="I14446" s="15" t="inlineStr"/>
      <c r="J14446" s="15" t="inlineStr">
        <is>
          <t>x</t>
        </is>
      </c>
      <c r="K14446" s="17" t="n">
        <v>63.84</v>
      </c>
      <c r="L14446" s="15" t="inlineStr">
        <is>
          <t>Trống phân loại thép → tính Nguyên khổ (an toàn khi cân đối kho)</t>
        </is>
      </c>
    </row>
    <row r="14447">
      <c r="A14447" s="15" t="inlineStr">
        <is>
          <t>R08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80334</v>
      </c>
      <c r="F14447" s="15" t="inlineStr">
        <is>
          <t>VT-S2-TH-029</t>
        </is>
      </c>
      <c r="G14447" s="15" t="inlineStr">
        <is>
          <t>10626-048 DG APEC S2</t>
        </is>
      </c>
      <c r="H14447" s="15" t="inlineStr">
        <is>
          <t>AK · NGUYÊN KHỔ</t>
        </is>
      </c>
      <c r="I14447" s="15" t="inlineStr"/>
      <c r="J14447" s="15" t="inlineStr">
        <is>
          <t>x</t>
        </is>
      </c>
      <c r="K14447" s="17" t="n">
        <v>273.84</v>
      </c>
      <c r="L14447" s="15" t="inlineStr">
        <is>
          <t>Trống phân loại thép → tính Nguyên khổ (an toàn khi cân đối kho)</t>
        </is>
      </c>
    </row>
    <row r="14448">
      <c r="A14448" s="15" t="inlineStr">
        <is>
          <t>R08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80335</v>
      </c>
      <c r="F14448" s="15" t="inlineStr">
        <is>
          <t>VT-S2-TH-029</t>
        </is>
      </c>
      <c r="G14448" s="15" t="inlineStr">
        <is>
          <t>10626-048 DG APEC S2</t>
        </is>
      </c>
      <c r="H14448" s="15" t="inlineStr">
        <is>
          <t>AK · NGUYÊN KHỔ</t>
        </is>
      </c>
      <c r="I14448" s="15" t="inlineStr"/>
      <c r="J14448" s="15" t="inlineStr">
        <is>
          <t>x</t>
        </is>
      </c>
      <c r="K14448" s="17" t="n">
        <v>75.3</v>
      </c>
      <c r="L14448" s="15" t="inlineStr">
        <is>
          <t>Trống phân loại thép → tính Nguyên khổ (an toàn khi cân đối kho)</t>
        </is>
      </c>
    </row>
    <row r="14449">
      <c r="A14449" s="15" t="inlineStr">
        <is>
          <t>R08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80336</v>
      </c>
      <c r="F14449" s="15" t="inlineStr">
        <is>
          <t>VT-S2-TH-029</t>
        </is>
      </c>
      <c r="G14449" s="15" t="inlineStr">
        <is>
          <t>10626-048 DG APEC S2</t>
        </is>
      </c>
      <c r="H14449" s="15" t="inlineStr">
        <is>
          <t>AK · NGUYÊN KHỔ</t>
        </is>
      </c>
      <c r="I14449" s="15" t="inlineStr"/>
      <c r="J14449" s="15" t="inlineStr">
        <is>
          <t>x</t>
        </is>
      </c>
      <c r="K14449" s="17" t="n">
        <v>239.64</v>
      </c>
      <c r="L14449" s="15" t="inlineStr">
        <is>
          <t>Trống phân loại thép → tính Nguyên khổ (an toàn khi cân đối kho)</t>
        </is>
      </c>
    </row>
    <row r="14450">
      <c r="A14450" s="15" t="inlineStr">
        <is>
          <t>R08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80337</v>
      </c>
      <c r="F14450" s="15" t="inlineStr">
        <is>
          <t>VT-S2-TH-029</t>
        </is>
      </c>
      <c r="G14450" s="15" t="inlineStr">
        <is>
          <t>10626-048 DG APEC S2</t>
        </is>
      </c>
      <c r="H14450" s="15" t="inlineStr">
        <is>
          <t>AK · NGUYÊN KHỔ</t>
        </is>
      </c>
      <c r="I14450" s="15" t="inlineStr"/>
      <c r="J14450" s="15" t="inlineStr">
        <is>
          <t>x</t>
        </is>
      </c>
      <c r="K14450" s="17" t="n">
        <v>109.46</v>
      </c>
      <c r="L14450" s="15" t="inlineStr">
        <is>
          <t>Trống phân loại thép → tính Nguyên khổ (an toàn khi cân đối kho)</t>
        </is>
      </c>
    </row>
    <row r="14451">
      <c r="A14451" s="15" t="inlineStr">
        <is>
          <t>R08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80338</v>
      </c>
      <c r="F14451" s="15" t="inlineStr">
        <is>
          <t>VT-S2-TH-029</t>
        </is>
      </c>
      <c r="G14451" s="15" t="inlineStr">
        <is>
          <t>10626-048 DG APEC S2</t>
        </is>
      </c>
      <c r="H14451" s="15" t="inlineStr">
        <is>
          <t>AK · NGUYÊN KHỔ</t>
        </is>
      </c>
      <c r="I14451" s="15" t="inlineStr"/>
      <c r="J14451" s="15" t="inlineStr">
        <is>
          <t>x</t>
        </is>
      </c>
      <c r="K14451" s="17" t="n">
        <v>207.65</v>
      </c>
      <c r="L14451" s="15" t="inlineStr">
        <is>
          <t>Trống phân loại thép → tính Nguyên khổ (an toàn khi cân đối kho)</t>
        </is>
      </c>
    </row>
    <row r="14452">
      <c r="A14452" s="15" t="inlineStr">
        <is>
          <t>R08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80339</v>
      </c>
      <c r="F14452" s="15" t="inlineStr">
        <is>
          <t>VT-S2-TH-029</t>
        </is>
      </c>
      <c r="G14452" s="15" t="inlineStr">
        <is>
          <t>10626-048 DG APEC S2</t>
        </is>
      </c>
      <c r="H14452" s="15" t="inlineStr">
        <is>
          <t>AK · NGUYÊN KHỔ</t>
        </is>
      </c>
      <c r="I14452" s="15" t="inlineStr"/>
      <c r="J14452" s="15" t="inlineStr">
        <is>
          <t>x</t>
        </is>
      </c>
      <c r="K14452" s="17" t="n">
        <v>141.14</v>
      </c>
      <c r="L14452" s="15" t="inlineStr">
        <is>
          <t>Trống phân loại thép → tính Nguyên khổ (an toàn khi cân đối kho)</t>
        </is>
      </c>
    </row>
    <row r="14453">
      <c r="A14453" s="15" t="inlineStr">
        <is>
          <t>R08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80340</v>
      </c>
      <c r="F14453" s="15" t="inlineStr">
        <is>
          <t>VT-S2-TH-029</t>
        </is>
      </c>
      <c r="G14453" s="15" t="inlineStr">
        <is>
          <t>10626-048 DG APEC S2</t>
        </is>
      </c>
      <c r="H14453" s="15" t="inlineStr">
        <is>
          <t>AK · NGUYÊN KHỔ</t>
        </is>
      </c>
      <c r="I14453" s="15" t="inlineStr"/>
      <c r="J14453" s="15" t="inlineStr">
        <is>
          <t>x</t>
        </is>
      </c>
      <c r="K14453" s="17" t="n">
        <v>226.49</v>
      </c>
      <c r="L14453" s="15" t="inlineStr">
        <is>
          <t>Trống phân loại thép → tính Nguyên khổ (an toàn khi cân đối kho)</t>
        </is>
      </c>
    </row>
    <row r="14454">
      <c r="A14454" s="15" t="inlineStr">
        <is>
          <t>R08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80341</v>
      </c>
      <c r="F14454" s="15" t="inlineStr">
        <is>
          <t>VT-S2-TH-029</t>
        </is>
      </c>
      <c r="G14454" s="15" t="inlineStr">
        <is>
          <t>10626-048 DG APEC S2</t>
        </is>
      </c>
      <c r="H14454" s="15" t="inlineStr">
        <is>
          <t>AK · NGUYÊN KHỔ</t>
        </is>
      </c>
      <c r="I14454" s="15" t="inlineStr"/>
      <c r="J14454" s="15" t="inlineStr">
        <is>
          <t>x</t>
        </is>
      </c>
      <c r="K14454" s="17" t="n">
        <v>122.06</v>
      </c>
      <c r="L14454" s="15" t="inlineStr">
        <is>
          <t>Trống phân loại thép → tính Nguyên khổ (an toàn khi cân đối kho)</t>
        </is>
      </c>
    </row>
    <row r="14455">
      <c r="A14455" s="15" t="inlineStr">
        <is>
          <t>R08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80342</v>
      </c>
      <c r="F14455" s="15" t="inlineStr">
        <is>
          <t>VT-S2-TH-029</t>
        </is>
      </c>
      <c r="G14455" s="15" t="inlineStr">
        <is>
          <t>10626-048 DG APEC S2</t>
        </is>
      </c>
      <c r="H14455" s="15" t="inlineStr">
        <is>
          <t>AK · NGUYÊN KHỔ</t>
        </is>
      </c>
      <c r="I14455" s="15" t="inlineStr"/>
      <c r="J14455" s="15" t="inlineStr">
        <is>
          <t>x</t>
        </is>
      </c>
      <c r="K14455" s="17" t="n">
        <v>176.12</v>
      </c>
      <c r="L14455" s="15" t="inlineStr">
        <is>
          <t>Trống phân loại thép → tính Nguyên khổ (an toàn khi cân đối kho)</t>
        </is>
      </c>
    </row>
    <row r="14456">
      <c r="A14456" s="15" t="inlineStr">
        <is>
          <t>R08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80343</v>
      </c>
      <c r="F14456" s="15" t="inlineStr">
        <is>
          <t>VT-S2-TH-029</t>
        </is>
      </c>
      <c r="G14456" s="15" t="inlineStr">
        <is>
          <t>10626-048 DG APEC S2</t>
        </is>
      </c>
      <c r="H14456" s="15" t="inlineStr">
        <is>
          <t>AK · NGUYÊN KHỔ</t>
        </is>
      </c>
      <c r="I14456" s="15" t="inlineStr"/>
      <c r="J14456" s="15" t="inlineStr">
        <is>
          <t>x</t>
        </is>
      </c>
      <c r="K14456" s="17" t="n">
        <v>173.31</v>
      </c>
      <c r="L14456" s="15" t="inlineStr">
        <is>
          <t>Trống phân loại thép → tính Nguyên khổ (an toàn khi cân đối kho)</t>
        </is>
      </c>
    </row>
    <row r="14457">
      <c r="A14457" s="15" t="inlineStr">
        <is>
          <t>R08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80344</v>
      </c>
      <c r="F14457" s="15" t="inlineStr">
        <is>
          <t>VT-S2-TH-029</t>
        </is>
      </c>
      <c r="G14457" s="15" t="inlineStr">
        <is>
          <t>10626-048 DG APEC S2</t>
        </is>
      </c>
      <c r="H14457" s="15" t="inlineStr">
        <is>
          <t>AK · NGUYÊN KHỔ</t>
        </is>
      </c>
      <c r="I14457" s="15" t="inlineStr"/>
      <c r="J14457" s="15" t="inlineStr">
        <is>
          <t>x</t>
        </is>
      </c>
      <c r="K14457" s="17" t="n">
        <v>176.12</v>
      </c>
      <c r="L14457" s="15" t="inlineStr">
        <is>
          <t>Trống phân loại thép → tính Nguyên khổ (an toàn khi cân đối kho)</t>
        </is>
      </c>
    </row>
    <row r="14458">
      <c r="A14458" s="15" t="inlineStr">
        <is>
          <t>R08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80345</v>
      </c>
      <c r="F14458" s="15" t="inlineStr">
        <is>
          <t>VT-S2-TH-029</t>
        </is>
      </c>
      <c r="G14458" s="15" t="inlineStr">
        <is>
          <t>10626-048 DG APEC S2</t>
        </is>
      </c>
      <c r="H14458" s="15" t="inlineStr">
        <is>
          <t>AK · NGUYÊN KHỔ</t>
        </is>
      </c>
      <c r="I14458" s="15" t="inlineStr"/>
      <c r="J14458" s="15" t="inlineStr">
        <is>
          <t>x</t>
        </is>
      </c>
      <c r="K14458" s="17" t="n">
        <v>173.22</v>
      </c>
      <c r="L14458" s="15" t="inlineStr">
        <is>
          <t>Trống phân loại thép → tính Nguyên khổ (an toàn khi cân đối kho)</t>
        </is>
      </c>
    </row>
    <row r="14459">
      <c r="A14459" s="15" t="inlineStr">
        <is>
          <t>R08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80346</v>
      </c>
      <c r="F14459" s="15" t="inlineStr">
        <is>
          <t>VT-S2-TH-029</t>
        </is>
      </c>
      <c r="G14459" s="15" t="inlineStr">
        <is>
          <t>10626-048 DG APEC S2</t>
        </is>
      </c>
      <c r="H14459" s="15" t="inlineStr">
        <is>
          <t>AK · NGUYÊN KHỔ</t>
        </is>
      </c>
      <c r="I14459" s="15" t="inlineStr"/>
      <c r="J14459" s="15" t="inlineStr">
        <is>
          <t>x</t>
        </is>
      </c>
      <c r="K14459" s="17" t="n">
        <v>176.12</v>
      </c>
      <c r="L14459" s="15" t="inlineStr">
        <is>
          <t>Trống phân loại thép → tính Nguyên khổ (an toàn khi cân đối kho)</t>
        </is>
      </c>
    </row>
    <row r="14460">
      <c r="A14460" s="15" t="inlineStr">
        <is>
          <t>R08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80347</v>
      </c>
      <c r="F14460" s="15" t="inlineStr">
        <is>
          <t>VT-S2-TH-029</t>
        </is>
      </c>
      <c r="G14460" s="15" t="inlineStr">
        <is>
          <t>10626-048 DG APEC S2</t>
        </is>
      </c>
      <c r="H14460" s="15" t="inlineStr">
        <is>
          <t>AK · NGUYÊN KHỔ</t>
        </is>
      </c>
      <c r="I14460" s="15" t="inlineStr"/>
      <c r="J14460" s="15" t="inlineStr">
        <is>
          <t>x</t>
        </is>
      </c>
      <c r="K14460" s="17" t="n">
        <v>175.92</v>
      </c>
      <c r="L14460" s="15" t="inlineStr">
        <is>
          <t>Trống phân loại thép → tính Nguyên khổ (an toàn khi cân đối kho)</t>
        </is>
      </c>
    </row>
    <row r="14461">
      <c r="A14461" s="15" t="inlineStr">
        <is>
          <t>R08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80348</v>
      </c>
      <c r="F14461" s="15" t="inlineStr">
        <is>
          <t>VT-S2-TH-029</t>
        </is>
      </c>
      <c r="G14461" s="15" t="inlineStr">
        <is>
          <t>10626-048 DG APEC S2</t>
        </is>
      </c>
      <c r="H14461" s="15" t="inlineStr">
        <is>
          <t>AK · NGUYÊN KHỔ</t>
        </is>
      </c>
      <c r="I14461" s="15" t="inlineStr"/>
      <c r="J14461" s="15" t="inlineStr">
        <is>
          <t>x</t>
        </is>
      </c>
      <c r="K14461" s="17" t="n">
        <v>176.09</v>
      </c>
      <c r="L14461" s="15" t="inlineStr">
        <is>
          <t>Trống phân loại thép → tính Nguyên khổ (an toàn khi cân đối kho)</t>
        </is>
      </c>
    </row>
    <row r="14462">
      <c r="A14462" s="15" t="inlineStr">
        <is>
          <t>R08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80349</v>
      </c>
      <c r="F14462" s="15" t="inlineStr">
        <is>
          <t>VT-S2-TH-029</t>
        </is>
      </c>
      <c r="G14462" s="15" t="inlineStr">
        <is>
          <t>10626-048 DG APEC S2</t>
        </is>
      </c>
      <c r="H14462" s="15" t="inlineStr">
        <is>
          <t>AK · NGUYÊN KHỔ</t>
        </is>
      </c>
      <c r="I14462" s="15" t="inlineStr"/>
      <c r="J14462" s="15" t="inlineStr">
        <is>
          <t>x</t>
        </is>
      </c>
      <c r="K14462" s="17" t="n">
        <v>175.92</v>
      </c>
      <c r="L14462" s="15" t="inlineStr">
        <is>
          <t>Trống phân loại thép → tính Nguyên khổ (an toàn khi cân đối kho)</t>
        </is>
      </c>
    </row>
    <row r="14463">
      <c r="A14463" s="15" t="inlineStr">
        <is>
          <t>R08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80350</v>
      </c>
      <c r="F14463" s="15" t="inlineStr">
        <is>
          <t>VT-S2-TH-029</t>
        </is>
      </c>
      <c r="G14463" s="15" t="inlineStr">
        <is>
          <t>10626-048 DG APEC S2</t>
        </is>
      </c>
      <c r="H14463" s="15" t="inlineStr">
        <is>
          <t>AK · NGUYÊN KHỔ</t>
        </is>
      </c>
      <c r="I14463" s="15" t="inlineStr"/>
      <c r="J14463" s="15" t="inlineStr">
        <is>
          <t>x</t>
        </is>
      </c>
      <c r="K14463" s="17" t="n">
        <v>176.09</v>
      </c>
      <c r="L14463" s="15" t="inlineStr">
        <is>
          <t>Trống phân loại thép → tính Nguyên khổ (an toàn khi cân đối kho)</t>
        </is>
      </c>
    </row>
    <row r="14464">
      <c r="A14464" s="15" t="inlineStr">
        <is>
          <t>R08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80351</v>
      </c>
      <c r="F14464" s="15" t="inlineStr">
        <is>
          <t>VT-S2-TH-029</t>
        </is>
      </c>
      <c r="G14464" s="15" t="inlineStr">
        <is>
          <t>10626-048 DG APEC S2</t>
        </is>
      </c>
      <c r="H14464" s="15" t="inlineStr">
        <is>
          <t>AK · NGUYÊN KHỔ</t>
        </is>
      </c>
      <c r="I14464" s="15" t="inlineStr"/>
      <c r="J14464" s="15" t="inlineStr">
        <is>
          <t>x</t>
        </is>
      </c>
      <c r="K14464" s="17" t="n">
        <v>175.98</v>
      </c>
      <c r="L14464" s="15" t="inlineStr">
        <is>
          <t>Trống phân loại thép → tính Nguyên khổ (an toàn khi cân đối kho)</t>
        </is>
      </c>
    </row>
    <row r="14465">
      <c r="A14465" s="15" t="inlineStr">
        <is>
          <t>R08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80352</v>
      </c>
      <c r="F14465" s="15" t="inlineStr">
        <is>
          <t>VT-S2-TH-029</t>
        </is>
      </c>
      <c r="G14465" s="15" t="inlineStr">
        <is>
          <t>10626-048 DG APEC S2</t>
        </is>
      </c>
      <c r="H14465" s="15" t="inlineStr">
        <is>
          <t>AK · NGUYÊN KHỔ</t>
        </is>
      </c>
      <c r="I14465" s="15" t="inlineStr"/>
      <c r="J14465" s="15" t="inlineStr">
        <is>
          <t>x</t>
        </is>
      </c>
      <c r="K14465" s="17" t="n">
        <v>176.03</v>
      </c>
      <c r="L14465" s="15" t="inlineStr">
        <is>
          <t>Trống phân loại thép → tính Nguyên khổ (an toàn khi cân đối kho)</t>
        </is>
      </c>
    </row>
    <row r="14466">
      <c r="A14466" s="15" t="inlineStr">
        <is>
          <t>R08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80353</v>
      </c>
      <c r="F14466" s="15" t="inlineStr">
        <is>
          <t>VT-S2-TH-029</t>
        </is>
      </c>
      <c r="G14466" s="15" t="inlineStr">
        <is>
          <t>10626-048 DG APEC S2</t>
        </is>
      </c>
      <c r="H14466" s="15" t="inlineStr">
        <is>
          <t>AK · NGUYÊN KHỔ</t>
        </is>
      </c>
      <c r="I14466" s="15" t="inlineStr"/>
      <c r="J14466" s="15" t="inlineStr">
        <is>
          <t>x</t>
        </is>
      </c>
      <c r="K14466" s="17" t="n">
        <v>176.01</v>
      </c>
      <c r="L14466" s="15" t="inlineStr">
        <is>
          <t>Trống phân loại thép → tính Nguyên khổ (an toàn khi cân đối kho)</t>
        </is>
      </c>
    </row>
    <row r="14467">
      <c r="A14467" s="15" t="inlineStr">
        <is>
          <t>R08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80354</v>
      </c>
      <c r="F14467" s="15" t="inlineStr">
        <is>
          <t>VT-S2-TH-029</t>
        </is>
      </c>
      <c r="G14467" s="15" t="inlineStr">
        <is>
          <t>10626-048 DG APEC S2</t>
        </is>
      </c>
      <c r="H14467" s="15" t="inlineStr">
        <is>
          <t>AK · NGUYÊN KHỔ</t>
        </is>
      </c>
      <c r="I14467" s="15" t="inlineStr"/>
      <c r="J14467" s="15" t="inlineStr">
        <is>
          <t>x</t>
        </is>
      </c>
      <c r="K14467" s="17" t="n">
        <v>176.03</v>
      </c>
      <c r="L14467" s="15" t="inlineStr">
        <is>
          <t>Trống phân loại thép → tính Nguyên khổ (an toàn khi cân đối kho)</t>
        </is>
      </c>
    </row>
    <row r="14468">
      <c r="A14468" s="15" t="inlineStr">
        <is>
          <t>R08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80355</v>
      </c>
      <c r="F14468" s="15" t="inlineStr">
        <is>
          <t>VT-S2-TH-029</t>
        </is>
      </c>
      <c r="G14468" s="15" t="inlineStr">
        <is>
          <t>10626-048 DG APEC S2</t>
        </is>
      </c>
      <c r="H14468" s="15" t="inlineStr">
        <is>
          <t>AK · NGUYÊN KHỔ</t>
        </is>
      </c>
      <c r="I14468" s="15" t="inlineStr"/>
      <c r="J14468" s="15" t="inlineStr">
        <is>
          <t>x</t>
        </is>
      </c>
      <c r="K14468" s="17" t="n">
        <v>176.01</v>
      </c>
      <c r="L14468" s="15" t="inlineStr">
        <is>
          <t>Trống phân loại thép → tính Nguyên khổ (an toàn khi cân đối kho)</t>
        </is>
      </c>
    </row>
    <row r="14469">
      <c r="A14469" s="15" t="inlineStr">
        <is>
          <t>R08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80356</v>
      </c>
      <c r="F14469" s="15" t="inlineStr">
        <is>
          <t>VT-S2-TH-029</t>
        </is>
      </c>
      <c r="G14469" s="15" t="inlineStr">
        <is>
          <t>10626-048 DG APEC S2</t>
        </is>
      </c>
      <c r="H14469" s="15" t="inlineStr">
        <is>
          <t>AK · NGUYÊN KHỔ</t>
        </is>
      </c>
      <c r="I14469" s="15" t="inlineStr"/>
      <c r="J14469" s="15" t="inlineStr">
        <is>
          <t>x</t>
        </is>
      </c>
      <c r="K14469" s="17" t="n">
        <v>176.01</v>
      </c>
      <c r="L14469" s="15" t="inlineStr">
        <is>
          <t>Trống phân loại thép → tính Nguyên khổ (an toàn khi cân đối kho)</t>
        </is>
      </c>
    </row>
    <row r="14470">
      <c r="A14470" s="15" t="inlineStr">
        <is>
          <t>R08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80357</v>
      </c>
      <c r="F14470" s="15" t="inlineStr">
        <is>
          <t>VT-S2-TH-029</t>
        </is>
      </c>
      <c r="G14470" s="15" t="inlineStr">
        <is>
          <t>10626-048 DG APEC S2</t>
        </is>
      </c>
      <c r="H14470" s="15" t="inlineStr">
        <is>
          <t>AK · NGUYÊN KHỔ</t>
        </is>
      </c>
      <c r="I14470" s="15" t="inlineStr"/>
      <c r="J14470" s="15" t="inlineStr">
        <is>
          <t>x</t>
        </is>
      </c>
      <c r="K14470" s="17" t="n">
        <v>175.98</v>
      </c>
      <c r="L14470" s="15" t="inlineStr">
        <is>
          <t>Trống phân loại thép → tính Nguyên khổ (an toàn khi cân đối kho)</t>
        </is>
      </c>
    </row>
    <row r="14471">
      <c r="A14471" s="15" t="inlineStr">
        <is>
          <t>R08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80358</v>
      </c>
      <c r="F14471" s="15" t="inlineStr">
        <is>
          <t>VT-S2-TH-029</t>
        </is>
      </c>
      <c r="G14471" s="15" t="inlineStr">
        <is>
          <t>10626-048 DG APEC S2</t>
        </is>
      </c>
      <c r="H14471" s="15" t="inlineStr">
        <is>
          <t>AK · NGUYÊN KHỔ</t>
        </is>
      </c>
      <c r="I14471" s="15" t="inlineStr"/>
      <c r="J14471" s="15" t="inlineStr">
        <is>
          <t>x</t>
        </is>
      </c>
      <c r="K14471" s="17" t="n">
        <v>175.98</v>
      </c>
      <c r="L14471" s="15" t="inlineStr">
        <is>
          <t>Trống phân loại thép → tính Nguyên khổ (an toàn khi cân đối kho)</t>
        </is>
      </c>
    </row>
    <row r="14472">
      <c r="A14472" s="15" t="inlineStr">
        <is>
          <t>R08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80359</v>
      </c>
      <c r="F14472" s="15" t="inlineStr">
        <is>
          <t>VT-S2-TH-029</t>
        </is>
      </c>
      <c r="G14472" s="15" t="inlineStr">
        <is>
          <t>10626-048 DG APEC S2</t>
        </is>
      </c>
      <c r="H14472" s="15" t="inlineStr">
        <is>
          <t>AK · NGUYÊN KHỔ</t>
        </is>
      </c>
      <c r="I14472" s="15" t="inlineStr"/>
      <c r="J14472" s="15" t="inlineStr">
        <is>
          <t>x</t>
        </is>
      </c>
      <c r="K14472" s="17" t="n">
        <v>175.98</v>
      </c>
      <c r="L14472" s="15" t="inlineStr">
        <is>
          <t>Trống phân loại thép → tính Nguyên khổ (an toàn khi cân đối kho)</t>
        </is>
      </c>
    </row>
    <row r="14473">
      <c r="A14473" s="15" t="inlineStr">
        <is>
          <t>R08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80360</v>
      </c>
      <c r="F14473" s="15" t="inlineStr">
        <is>
          <t>VT-S2-TH-029</t>
        </is>
      </c>
      <c r="G14473" s="15" t="inlineStr">
        <is>
          <t>10626-048 DG APEC S2</t>
        </is>
      </c>
      <c r="H14473" s="15" t="inlineStr">
        <is>
          <t>AK · NGUYÊN KHỔ</t>
        </is>
      </c>
      <c r="I14473" s="15" t="inlineStr"/>
      <c r="J14473" s="15" t="inlineStr">
        <is>
          <t>x</t>
        </is>
      </c>
      <c r="K14473" s="17" t="n">
        <v>175.98</v>
      </c>
      <c r="L14473" s="15" t="inlineStr">
        <is>
          <t>Trống phân loại thép → tính Nguyên khổ (an toàn khi cân đối kho)</t>
        </is>
      </c>
    </row>
    <row r="14474">
      <c r="A14474" s="15" t="inlineStr">
        <is>
          <t>R08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80361</v>
      </c>
      <c r="F14474" s="15" t="inlineStr">
        <is>
          <t>VT-S2-TH-029</t>
        </is>
      </c>
      <c r="G14474" s="15" t="inlineStr">
        <is>
          <t>10626-048 DG APEC S2</t>
        </is>
      </c>
      <c r="H14474" s="15" t="inlineStr">
        <is>
          <t>AK · NGUYÊN KHỔ</t>
        </is>
      </c>
      <c r="I14474" s="15" t="inlineStr"/>
      <c r="J14474" s="15" t="inlineStr">
        <is>
          <t>x</t>
        </is>
      </c>
      <c r="K14474" s="17" t="n">
        <v>175.98</v>
      </c>
      <c r="L14474" s="15" t="inlineStr">
        <is>
          <t>Trống phân loại thép → tính Nguyên khổ (an toàn khi cân đối kho)</t>
        </is>
      </c>
    </row>
    <row r="14475">
      <c r="A14475" s="15" t="inlineStr">
        <is>
          <t>R08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80362</v>
      </c>
      <c r="F14475" s="15" t="inlineStr">
        <is>
          <t>VT-S2-TH-029</t>
        </is>
      </c>
      <c r="G14475" s="15" t="inlineStr">
        <is>
          <t>10626-048 DG APEC S2</t>
        </is>
      </c>
      <c r="H14475" s="15" t="inlineStr">
        <is>
          <t>AK · NGUYÊN KHỔ</t>
        </is>
      </c>
      <c r="I14475" s="15" t="inlineStr"/>
      <c r="J14475" s="15" t="inlineStr">
        <is>
          <t>x</t>
        </is>
      </c>
      <c r="K14475" s="17" t="n">
        <v>271.87</v>
      </c>
      <c r="L14475" s="15" t="inlineStr">
        <is>
          <t>Trống phân loại thép → tính Nguyên khổ (an toàn khi cân đối kho)</t>
        </is>
      </c>
    </row>
    <row r="14476">
      <c r="A14476" s="15" t="inlineStr">
        <is>
          <t>R08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80363</v>
      </c>
      <c r="F14476" s="15" t="inlineStr">
        <is>
          <t>VT-S2-TH-029</t>
        </is>
      </c>
      <c r="G14476" s="15" t="inlineStr">
        <is>
          <t>10626-048 DG APEC S2</t>
        </is>
      </c>
      <c r="H14476" s="15" t="inlineStr">
        <is>
          <t>AK · NGUYÊN KHỔ</t>
        </is>
      </c>
      <c r="I14476" s="15" t="inlineStr"/>
      <c r="J14476" s="15" t="inlineStr">
        <is>
          <t>x</t>
        </is>
      </c>
      <c r="K14476" s="17" t="n">
        <v>76.06</v>
      </c>
      <c r="L14476" s="15" t="inlineStr">
        <is>
          <t>Trống phân loại thép → tính Nguyên khổ (an toàn khi cân đối kho)</t>
        </is>
      </c>
    </row>
    <row r="14477">
      <c r="A14477" s="15" t="inlineStr">
        <is>
          <t>R08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80364</v>
      </c>
      <c r="F14477" s="15" t="inlineStr">
        <is>
          <t>VT-S2-TH-029</t>
        </is>
      </c>
      <c r="G14477" s="15" t="inlineStr">
        <is>
          <t>10626-048 DG APEC S2</t>
        </is>
      </c>
      <c r="H14477" s="15" t="inlineStr">
        <is>
          <t>AK · NGUYÊN KHỔ</t>
        </is>
      </c>
      <c r="I14477" s="15" t="inlineStr"/>
      <c r="J14477" s="15" t="inlineStr">
        <is>
          <t>x</t>
        </is>
      </c>
      <c r="K14477" s="17" t="n">
        <v>293.15</v>
      </c>
      <c r="L14477" s="15" t="inlineStr">
        <is>
          <t>Trống phân loại thép → tính Nguyên khổ (an toàn khi cân đối kho)</t>
        </is>
      </c>
    </row>
    <row r="14478">
      <c r="A14478" s="15" t="inlineStr">
        <is>
          <t>R08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80365</v>
      </c>
      <c r="F14478" s="15" t="inlineStr">
        <is>
          <t>VT-S2-TH-029</t>
        </is>
      </c>
      <c r="G14478" s="15" t="inlineStr">
        <is>
          <t>10626-048 DG APEC S2</t>
        </is>
      </c>
      <c r="H14478" s="15" t="inlineStr">
        <is>
          <t>AK · NGUYÊN KHỔ</t>
        </is>
      </c>
      <c r="I14478" s="15" t="inlineStr"/>
      <c r="J14478" s="15" t="inlineStr">
        <is>
          <t>x</t>
        </is>
      </c>
      <c r="K14478" s="17" t="n">
        <v>44.8</v>
      </c>
      <c r="L14478" s="15" t="inlineStr">
        <is>
          <t>Trống phân loại thép → tính Nguyên khổ (an toàn khi cân đối kho)</t>
        </is>
      </c>
    </row>
    <row r="14479">
      <c r="A14479" s="15" t="inlineStr">
        <is>
          <t>R08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80366</v>
      </c>
      <c r="F14479" s="15" t="inlineStr">
        <is>
          <t>VT-S2-TH-029</t>
        </is>
      </c>
      <c r="G14479" s="15" t="inlineStr">
        <is>
          <t>10626-048 DG APEC S2</t>
        </is>
      </c>
      <c r="H14479" s="15" t="inlineStr">
        <is>
          <t>AK · NGUYÊN KHỔ</t>
        </is>
      </c>
      <c r="I14479" s="15" t="inlineStr"/>
      <c r="J14479" s="15" t="inlineStr">
        <is>
          <t>x</t>
        </is>
      </c>
      <c r="K14479" s="17" t="n">
        <v>246.24</v>
      </c>
      <c r="L14479" s="15" t="inlineStr">
        <is>
          <t>Trống phân loại thép → tính Nguyên khổ (an toàn khi cân đối kho)</t>
        </is>
      </c>
    </row>
    <row r="14480">
      <c r="A14480" s="15" t="inlineStr">
        <is>
          <t>R08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80367</v>
      </c>
      <c r="F14480" s="15" t="inlineStr">
        <is>
          <t>VT-S2-TH-029</t>
        </is>
      </c>
      <c r="G14480" s="15" t="inlineStr">
        <is>
          <t>10626-048 DG APEC S2</t>
        </is>
      </c>
      <c r="H14480" s="15" t="inlineStr">
        <is>
          <t>AK · NGUYÊN KHỔ</t>
        </is>
      </c>
      <c r="I14480" s="15" t="inlineStr"/>
      <c r="J14480" s="15" t="inlineStr">
        <is>
          <t>x</t>
        </is>
      </c>
      <c r="K14480" s="17" t="n">
        <v>100.09</v>
      </c>
      <c r="L14480" s="15" t="inlineStr">
        <is>
          <t>Trống phân loại thép → tính Nguyên khổ (an toàn khi cân đối kho)</t>
        </is>
      </c>
    </row>
    <row r="14481">
      <c r="A14481" s="15" t="inlineStr">
        <is>
          <t>R08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80368</v>
      </c>
      <c r="F14481" s="15" t="inlineStr">
        <is>
          <t>VT-S2-TH-029</t>
        </is>
      </c>
      <c r="G14481" s="15" t="inlineStr">
        <is>
          <t>10626-048 DG APEC S2</t>
        </is>
      </c>
      <c r="H14481" s="15" t="inlineStr">
        <is>
          <t>AK · NGUYÊN KHỔ</t>
        </is>
      </c>
      <c r="I14481" s="15" t="inlineStr"/>
      <c r="J14481" s="15" t="inlineStr">
        <is>
          <t>x</t>
        </is>
      </c>
      <c r="K14481" s="17" t="n">
        <v>226.25</v>
      </c>
      <c r="L14481" s="15" t="inlineStr">
        <is>
          <t>Trống phân loại thép → tính Nguyên khổ (an toàn khi cân đối kho)</t>
        </is>
      </c>
    </row>
    <row r="14482">
      <c r="A14482" s="15" t="inlineStr">
        <is>
          <t>R08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80369</v>
      </c>
      <c r="F14482" s="15" t="inlineStr">
        <is>
          <t>VT-S2-TH-029</t>
        </is>
      </c>
      <c r="G14482" s="15" t="inlineStr">
        <is>
          <t>10626-048 DG APEC S2</t>
        </is>
      </c>
      <c r="H14482" s="15" t="inlineStr">
        <is>
          <t>AK · NGUYÊN KHỔ</t>
        </is>
      </c>
      <c r="I14482" s="15" t="inlineStr"/>
      <c r="J14482" s="15" t="inlineStr">
        <is>
          <t>x</t>
        </is>
      </c>
      <c r="K14482" s="17" t="n">
        <v>121.13</v>
      </c>
      <c r="L14482" s="15" t="inlineStr">
        <is>
          <t>Trống phân loại thép → tính Nguyên khổ (an toàn khi cân đối kho)</t>
        </is>
      </c>
    </row>
    <row r="14483">
      <c r="A14483" s="15" t="inlineStr">
        <is>
          <t>R08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80370</v>
      </c>
      <c r="F14483" s="15" t="inlineStr">
        <is>
          <t>VT-S2-TH-029</t>
        </is>
      </c>
      <c r="G14483" s="15" t="inlineStr">
        <is>
          <t>10626-048 DG APEC S2</t>
        </is>
      </c>
      <c r="H14483" s="15" t="inlineStr">
        <is>
          <t>AK · NGUYÊN KHỔ</t>
        </is>
      </c>
      <c r="I14483" s="15" t="inlineStr"/>
      <c r="J14483" s="15" t="inlineStr">
        <is>
          <t>x</t>
        </is>
      </c>
      <c r="K14483" s="17" t="n">
        <v>219.02</v>
      </c>
      <c r="L14483" s="15" t="inlineStr">
        <is>
          <t>Trống phân loại thép → tính Nguyên khổ (an toàn khi cân đối kho)</t>
        </is>
      </c>
    </row>
    <row r="14484">
      <c r="A14484" s="15" t="inlineStr">
        <is>
          <t>R08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80371</v>
      </c>
      <c r="F14484" s="15" t="inlineStr">
        <is>
          <t>VT-S2-TH-029</t>
        </is>
      </c>
      <c r="G14484" s="15" t="inlineStr">
        <is>
          <t>10626-048 DG APEC S2</t>
        </is>
      </c>
      <c r="H14484" s="15" t="inlineStr">
        <is>
          <t>AK · NGUYÊN KHỔ</t>
        </is>
      </c>
      <c r="I14484" s="15" t="inlineStr"/>
      <c r="J14484" s="15" t="inlineStr">
        <is>
          <t>x</t>
        </is>
      </c>
      <c r="K14484" s="17" t="n">
        <v>128.54</v>
      </c>
      <c r="L14484" s="15" t="inlineStr">
        <is>
          <t>Trống phân loại thép → tính Nguyên khổ (an toàn khi cân đối kho)</t>
        </is>
      </c>
    </row>
    <row r="14485">
      <c r="A14485" s="15" t="inlineStr">
        <is>
          <t>R08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80372</v>
      </c>
      <c r="F14485" s="15" t="inlineStr">
        <is>
          <t>VT-S2-TH-029</t>
        </is>
      </c>
      <c r="G14485" s="15" t="inlineStr">
        <is>
          <t>10626-048 DG APEC S2</t>
        </is>
      </c>
      <c r="H14485" s="15" t="inlineStr">
        <is>
          <t>AK · NGUYÊN KHỔ</t>
        </is>
      </c>
      <c r="I14485" s="15" t="inlineStr"/>
      <c r="J14485" s="15" t="inlineStr">
        <is>
          <t>x</t>
        </is>
      </c>
      <c r="K14485" s="17" t="n">
        <v>206.86</v>
      </c>
      <c r="L14485" s="15" t="inlineStr">
        <is>
          <t>Trống phân loại thép → tính Nguyên khổ (an toàn khi cân đối kho)</t>
        </is>
      </c>
    </row>
    <row r="14486">
      <c r="A14486" s="15" t="inlineStr">
        <is>
          <t>R08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80373</v>
      </c>
      <c r="F14486" s="15" t="inlineStr">
        <is>
          <t>VT-S2-TH-029</t>
        </is>
      </c>
      <c r="G14486" s="15" t="inlineStr">
        <is>
          <t>10626-048 DG APEC S2</t>
        </is>
      </c>
      <c r="H14486" s="15" t="inlineStr">
        <is>
          <t>AK · NGUYÊN KHỔ</t>
        </is>
      </c>
      <c r="I14486" s="15" t="inlineStr"/>
      <c r="J14486" s="15" t="inlineStr">
        <is>
          <t>x</t>
        </is>
      </c>
      <c r="K14486" s="17" t="n">
        <v>126.72</v>
      </c>
      <c r="L14486" s="15" t="inlineStr">
        <is>
          <t>Trống phân loại thép → tính Nguyên khổ (an toàn khi cân đối kho)</t>
        </is>
      </c>
    </row>
    <row r="14487">
      <c r="A14487" s="15" t="inlineStr">
        <is>
          <t>R08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80374</v>
      </c>
      <c r="F14487" s="15" t="inlineStr">
        <is>
          <t>VT-S2-TH-029</t>
        </is>
      </c>
      <c r="G14487" s="15" t="inlineStr">
        <is>
          <t>10626-048 DG APEC S2</t>
        </is>
      </c>
      <c r="H14487" s="15" t="inlineStr">
        <is>
          <t>AK · NGUYÊN KHỔ</t>
        </is>
      </c>
      <c r="I14487" s="15" t="inlineStr"/>
      <c r="J14487" s="15" t="inlineStr">
        <is>
          <t>x</t>
        </is>
      </c>
      <c r="K14487" s="17" t="n">
        <v>205.83</v>
      </c>
      <c r="L14487" s="15" t="inlineStr">
        <is>
          <t>Trống phân loại thép → tính Nguyên khổ (an toàn khi cân đối kho)</t>
        </is>
      </c>
    </row>
    <row r="14488">
      <c r="A14488" s="15" t="inlineStr">
        <is>
          <t>R08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80375</v>
      </c>
      <c r="F14488" s="15" t="inlineStr">
        <is>
          <t>VT-S2-TH-029</t>
        </is>
      </c>
      <c r="G14488" s="15" t="inlineStr">
        <is>
          <t>10626-048 DG APEC S2</t>
        </is>
      </c>
      <c r="H14488" s="15" t="inlineStr">
        <is>
          <t>AK · NGUYÊN KHỔ</t>
        </is>
      </c>
      <c r="I14488" s="15" t="inlineStr"/>
      <c r="J14488" s="15" t="inlineStr">
        <is>
          <t>x</t>
        </is>
      </c>
      <c r="K14488" s="17" t="n">
        <v>126.08</v>
      </c>
      <c r="L14488" s="15" t="inlineStr">
        <is>
          <t>Trống phân loại thép → tính Nguyên khổ (an toàn khi cân đối kho)</t>
        </is>
      </c>
    </row>
    <row r="14489">
      <c r="A14489" s="15" t="inlineStr">
        <is>
          <t>R08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80376</v>
      </c>
      <c r="F14489" s="15" t="inlineStr">
        <is>
          <t>VT-S2-TH-029</t>
        </is>
      </c>
      <c r="G14489" s="15" t="inlineStr">
        <is>
          <t>10626-048 DG APEC S2</t>
        </is>
      </c>
      <c r="H14489" s="15" t="inlineStr">
        <is>
          <t>AK · NGUYÊN KHỔ</t>
        </is>
      </c>
      <c r="I14489" s="15" t="inlineStr"/>
      <c r="J14489" s="15" t="inlineStr">
        <is>
          <t>x</t>
        </is>
      </c>
      <c r="K14489" s="17" t="n">
        <v>204.87</v>
      </c>
      <c r="L14489" s="15" t="inlineStr">
        <is>
          <t>Trống phân loại thép → tính Nguyên khổ (an toàn khi cân đối kho)</t>
        </is>
      </c>
    </row>
    <row r="14490">
      <c r="A14490" s="15" t="inlineStr">
        <is>
          <t>R08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80377</v>
      </c>
      <c r="F14490" s="15" t="inlineStr">
        <is>
          <t>VT-S2-TH-029</t>
        </is>
      </c>
      <c r="G14490" s="15" t="inlineStr">
        <is>
          <t>10626-048 DG APEC S2</t>
        </is>
      </c>
      <c r="H14490" s="15" t="inlineStr">
        <is>
          <t>AK · NGUYÊN KHỔ</t>
        </is>
      </c>
      <c r="I14490" s="15" t="inlineStr"/>
      <c r="J14490" s="15" t="inlineStr">
        <is>
          <t>x</t>
        </is>
      </c>
      <c r="K14490" s="17" t="n">
        <v>117.61</v>
      </c>
      <c r="L14490" s="15" t="inlineStr">
        <is>
          <t>Trống phân loại thép → tính Nguyên khổ (an toàn khi cân đối kho)</t>
        </is>
      </c>
    </row>
    <row r="14491">
      <c r="A14491" s="15" t="inlineStr">
        <is>
          <t>R08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80378</v>
      </c>
      <c r="F14491" s="15" t="inlineStr">
        <is>
          <t>VT-S2-TH-029</t>
        </is>
      </c>
      <c r="G14491" s="15" t="inlineStr">
        <is>
          <t>10626-048 DG APEC S2</t>
        </is>
      </c>
      <c r="H14491" s="15" t="inlineStr">
        <is>
          <t>AK · NGUYÊN KHỔ</t>
        </is>
      </c>
      <c r="I14491" s="15" t="inlineStr"/>
      <c r="J14491" s="15" t="inlineStr">
        <is>
          <t>x</t>
        </is>
      </c>
      <c r="K14491" s="17" t="n">
        <v>176.12</v>
      </c>
      <c r="L14491" s="15" t="inlineStr">
        <is>
          <t>Trống phân loại thép → tính Nguyên khổ (an toàn khi cân đối kho)</t>
        </is>
      </c>
    </row>
    <row r="14492">
      <c r="A14492" s="15" t="inlineStr">
        <is>
          <t>R08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80379</v>
      </c>
      <c r="F14492" s="15" t="inlineStr">
        <is>
          <t>VT-S2-TH-029</t>
        </is>
      </c>
      <c r="G14492" s="15" t="inlineStr">
        <is>
          <t>10626-048 DG APEC S2</t>
        </is>
      </c>
      <c r="H14492" s="15" t="inlineStr">
        <is>
          <t>AK · NGUYÊN KHỔ</t>
        </is>
      </c>
      <c r="I14492" s="15" t="inlineStr"/>
      <c r="J14492" s="15" t="inlineStr">
        <is>
          <t>x</t>
        </is>
      </c>
      <c r="K14492" s="17" t="n">
        <v>167.92</v>
      </c>
      <c r="L14492" s="15" t="inlineStr">
        <is>
          <t>Trống phân loại thép → tính Nguyên khổ (an toàn khi cân đối kho)</t>
        </is>
      </c>
    </row>
    <row r="14493">
      <c r="A14493" s="15" t="inlineStr">
        <is>
          <t>R08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80380</v>
      </c>
      <c r="F14493" s="15" t="inlineStr">
        <is>
          <t>VT-S2-TH-029</t>
        </is>
      </c>
      <c r="G14493" s="15" t="inlineStr">
        <is>
          <t>10626-048 DG APEC S2</t>
        </is>
      </c>
      <c r="H14493" s="15" t="inlineStr">
        <is>
          <t>AK · NGUYÊN KHỔ</t>
        </is>
      </c>
      <c r="I14493" s="15" t="inlineStr"/>
      <c r="J14493" s="15" t="inlineStr">
        <is>
          <t>x</t>
        </is>
      </c>
      <c r="K14493" s="17" t="n">
        <v>167.19</v>
      </c>
      <c r="L14493" s="15" t="inlineStr">
        <is>
          <t>Trống phân loại thép → tính Nguyên khổ (an toàn khi cân đối kho)</t>
        </is>
      </c>
    </row>
    <row r="14494">
      <c r="A14494" s="15" t="inlineStr">
        <is>
          <t>R08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80381</v>
      </c>
      <c r="F14494" s="15" t="inlineStr">
        <is>
          <t>VT-S2-TH-029</t>
        </is>
      </c>
      <c r="G14494" s="15" t="inlineStr">
        <is>
          <t>10626-048 DG APEC S2</t>
        </is>
      </c>
      <c r="H14494" s="15" t="inlineStr">
        <is>
          <t>AK · NGUYÊN KHỔ</t>
        </is>
      </c>
      <c r="I14494" s="15" t="inlineStr"/>
      <c r="J14494" s="15" t="inlineStr">
        <is>
          <t>x</t>
        </is>
      </c>
      <c r="K14494" s="17" t="n">
        <v>167.07</v>
      </c>
      <c r="L14494" s="15" t="inlineStr">
        <is>
          <t>Trống phân loại thép → tính Nguyên khổ (an toàn khi cân đối kho)</t>
        </is>
      </c>
    </row>
    <row r="14495">
      <c r="A14495" s="15" t="inlineStr">
        <is>
          <t>R08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80382</v>
      </c>
      <c r="F14495" s="15" t="inlineStr">
        <is>
          <t>VT-S2-TH-029</t>
        </is>
      </c>
      <c r="G14495" s="15" t="inlineStr">
        <is>
          <t>10626-048 DG APEC S2</t>
        </is>
      </c>
      <c r="H14495" s="15" t="inlineStr">
        <is>
          <t>AK · NGUYÊN KHỔ</t>
        </is>
      </c>
      <c r="I14495" s="15" t="inlineStr"/>
      <c r="J14495" s="15" t="inlineStr">
        <is>
          <t>x</t>
        </is>
      </c>
      <c r="K14495" s="17" t="n">
        <v>192.41</v>
      </c>
      <c r="L14495" s="15" t="inlineStr">
        <is>
          <t>Trống phân loại thép → tính Nguyên khổ (an toàn khi cân đối kho)</t>
        </is>
      </c>
    </row>
    <row r="14496">
      <c r="A14496" s="15" t="inlineStr">
        <is>
          <t>R08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80383</v>
      </c>
      <c r="F14496" s="15" t="inlineStr">
        <is>
          <t>VT-S2-TH-029</t>
        </is>
      </c>
      <c r="G14496" s="15" t="inlineStr">
        <is>
          <t>10626-048 DG APEC S2</t>
        </is>
      </c>
      <c r="H14496" s="15" t="inlineStr">
        <is>
          <t>AK · NGUYÊN KHỔ</t>
        </is>
      </c>
      <c r="I14496" s="15" t="inlineStr"/>
      <c r="J14496" s="15" t="inlineStr">
        <is>
          <t>x</t>
        </is>
      </c>
      <c r="K14496" s="17" t="n">
        <v>117.49</v>
      </c>
      <c r="L14496" s="15" t="inlineStr">
        <is>
          <t>Trống phân loại thép → tính Nguyên khổ (an toàn khi cân đối kho)</t>
        </is>
      </c>
    </row>
    <row r="14497">
      <c r="A14497" s="15" t="inlineStr">
        <is>
          <t>R08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80384</v>
      </c>
      <c r="F14497" s="15" t="inlineStr">
        <is>
          <t>VT-S2-TH-029</t>
        </is>
      </c>
      <c r="G14497" s="15" t="inlineStr">
        <is>
          <t>10626-048 DG APEC S2</t>
        </is>
      </c>
      <c r="H14497" s="15" t="inlineStr">
        <is>
          <t>AK · NGUYÊN KHỔ</t>
        </is>
      </c>
      <c r="I14497" s="15" t="inlineStr"/>
      <c r="J14497" s="15" t="inlineStr">
        <is>
          <t>x</t>
        </is>
      </c>
      <c r="K14497" s="17" t="n">
        <v>41.43</v>
      </c>
      <c r="L14497" s="15" t="inlineStr">
        <is>
          <t>Trống phân loại thép → tính Nguyên khổ (an toàn khi cân đối kho)</t>
        </is>
      </c>
    </row>
    <row r="14498">
      <c r="A14498" s="15" t="inlineStr">
        <is>
          <t>R08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80385</v>
      </c>
      <c r="F14498" s="15" t="inlineStr">
        <is>
          <t>VT-S2-TH-029</t>
        </is>
      </c>
      <c r="G14498" s="15" t="inlineStr">
        <is>
          <t>10626-048 DG APEC S2</t>
        </is>
      </c>
      <c r="H14498" s="15" t="inlineStr">
        <is>
          <t>AK · NGUYÊN KHỔ</t>
        </is>
      </c>
      <c r="I14498" s="15" t="inlineStr"/>
      <c r="J14498" s="15" t="inlineStr">
        <is>
          <t>x</t>
        </is>
      </c>
      <c r="K14498" s="17" t="n">
        <v>291.45</v>
      </c>
      <c r="L14498" s="15" t="inlineStr">
        <is>
          <t>Trống phân loại thép → tính Nguyên khổ (an toàn khi cân đối kho)</t>
        </is>
      </c>
    </row>
    <row r="14499">
      <c r="A14499" s="15" t="inlineStr">
        <is>
          <t>R08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80386</v>
      </c>
      <c r="F14499" s="15" t="inlineStr">
        <is>
          <t>VT-S2-TH-029</t>
        </is>
      </c>
      <c r="G14499" s="15" t="inlineStr">
        <is>
          <t>10626-048 DG APEC S2</t>
        </is>
      </c>
      <c r="H14499" s="15" t="inlineStr">
        <is>
          <t>AK · NGUYÊN KHỔ</t>
        </is>
      </c>
      <c r="I14499" s="15" t="inlineStr"/>
      <c r="J14499" s="15" t="inlineStr">
        <is>
          <t>x</t>
        </is>
      </c>
      <c r="K14499" s="17" t="n">
        <v>41.66</v>
      </c>
      <c r="L14499" s="15" t="inlineStr">
        <is>
          <t>Trống phân loại thép → tính Nguyên khổ (an toàn khi cân đối kho)</t>
        </is>
      </c>
    </row>
    <row r="14500">
      <c r="A14500" s="15" t="inlineStr">
        <is>
          <t>R08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80387</v>
      </c>
      <c r="F14500" s="15" t="inlineStr">
        <is>
          <t>VT-S2-TH-029</t>
        </is>
      </c>
      <c r="G14500" s="15" t="inlineStr">
        <is>
          <t>10626-048 DG APEC S2</t>
        </is>
      </c>
      <c r="H14500" s="15" t="inlineStr">
        <is>
          <t>AK · NGUYÊN KHỔ</t>
        </is>
      </c>
      <c r="I14500" s="15" t="inlineStr"/>
      <c r="J14500" s="15" t="inlineStr">
        <is>
          <t>x</t>
        </is>
      </c>
      <c r="K14500" s="17" t="n">
        <v>18.14</v>
      </c>
      <c r="L14500" s="15" t="inlineStr">
        <is>
          <t>Trống phân loại thép → tính Nguyên khổ (an toàn khi cân đối kho)</t>
        </is>
      </c>
    </row>
    <row r="14501">
      <c r="A14501" s="15" t="inlineStr">
        <is>
          <t>R08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80388</v>
      </c>
      <c r="F14501" s="15" t="inlineStr">
        <is>
          <t>VT-S2-TH-029</t>
        </is>
      </c>
      <c r="G14501" s="15" t="inlineStr">
        <is>
          <t>10626-048 DG APEC S2</t>
        </is>
      </c>
      <c r="H14501" s="15" t="inlineStr">
        <is>
          <t>AK · NGUYÊN KHỔ</t>
        </is>
      </c>
      <c r="I14501" s="15" t="inlineStr"/>
      <c r="J14501" s="15" t="inlineStr">
        <is>
          <t>x</t>
        </is>
      </c>
      <c r="K14501" s="17" t="n">
        <v>159.25</v>
      </c>
      <c r="L14501" s="15" t="inlineStr">
        <is>
          <t>Trống phân loại thép → tính Nguyên khổ (an toàn khi cân đối kho)</t>
        </is>
      </c>
    </row>
    <row r="14502">
      <c r="A14502" s="15" t="inlineStr">
        <is>
          <t>R08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80389</v>
      </c>
      <c r="F14502" s="15" t="inlineStr">
        <is>
          <t>VT-S2-TH-029</t>
        </is>
      </c>
      <c r="G14502" s="15" t="inlineStr">
        <is>
          <t>10626-048 DG APEC S2</t>
        </is>
      </c>
      <c r="H14502" s="15" t="inlineStr">
        <is>
          <t>AK · NGUYÊN KHỔ</t>
        </is>
      </c>
      <c r="I14502" s="15" t="inlineStr"/>
      <c r="J14502" s="15" t="inlineStr">
        <is>
          <t>x</t>
        </is>
      </c>
      <c r="K14502" s="17" t="n">
        <v>147.14</v>
      </c>
      <c r="L14502" s="15" t="inlineStr">
        <is>
          <t>Trống phân loại thép → tính Nguyên khổ (an toàn khi cân đối kho)</t>
        </is>
      </c>
    </row>
    <row r="14503">
      <c r="A14503" s="15" t="inlineStr">
        <is>
          <t>R08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80390</v>
      </c>
      <c r="F14503" s="15" t="inlineStr">
        <is>
          <t>VT-S2-TH-029</t>
        </is>
      </c>
      <c r="G14503" s="15" t="inlineStr">
        <is>
          <t>10626-048 DG APEC S2</t>
        </is>
      </c>
      <c r="H14503" s="15" t="inlineStr">
        <is>
          <t>AK · NGUYÊN KHỔ</t>
        </is>
      </c>
      <c r="I14503" s="15" t="inlineStr"/>
      <c r="J14503" s="15" t="inlineStr">
        <is>
          <t>x</t>
        </is>
      </c>
      <c r="K14503" s="17" t="n">
        <v>43.51</v>
      </c>
      <c r="L14503" s="15" t="inlineStr">
        <is>
          <t>Trống phân loại thép → tính Nguyên khổ (an toàn khi cân đối kho)</t>
        </is>
      </c>
    </row>
    <row r="14504">
      <c r="A14504" s="15" t="inlineStr">
        <is>
          <t>R08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80391</v>
      </c>
      <c r="F14504" s="15" t="inlineStr">
        <is>
          <t>VT-S2-TH-029</t>
        </is>
      </c>
      <c r="G14504" s="15" t="inlineStr">
        <is>
          <t>10626-048 DG APEC S2</t>
        </is>
      </c>
      <c r="H14504" s="15" t="inlineStr">
        <is>
          <t>AK · NGUYÊN KHỔ</t>
        </is>
      </c>
      <c r="I14504" s="15" t="inlineStr"/>
      <c r="J14504" s="15" t="inlineStr">
        <is>
          <t>x</t>
        </is>
      </c>
      <c r="K14504" s="17" t="n">
        <v>293.15</v>
      </c>
      <c r="L14504" s="15" t="inlineStr">
        <is>
          <t>Trống phân loại thép → tính Nguyên khổ (an toàn khi cân đối kho)</t>
        </is>
      </c>
    </row>
    <row r="14505">
      <c r="A14505" s="15" t="inlineStr">
        <is>
          <t>R08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80392</v>
      </c>
      <c r="F14505" s="15" t="inlineStr">
        <is>
          <t>VT-S2-TH-029</t>
        </is>
      </c>
      <c r="G14505" s="15" t="inlineStr">
        <is>
          <t>10626-048 DG APEC S2</t>
        </is>
      </c>
      <c r="H14505" s="15" t="inlineStr">
        <is>
          <t>AK · NGUYÊN KHỔ</t>
        </is>
      </c>
      <c r="I14505" s="15" t="inlineStr"/>
      <c r="J14505" s="15" t="inlineStr">
        <is>
          <t>x</t>
        </is>
      </c>
      <c r="K14505" s="17" t="n">
        <v>39.76</v>
      </c>
      <c r="L14505" s="15" t="inlineStr">
        <is>
          <t>Trống phân loại thép → tính Nguyên khổ (an toàn khi cân đối kho)</t>
        </is>
      </c>
    </row>
    <row r="14506">
      <c r="A14506" s="15" t="inlineStr">
        <is>
          <t>R08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80393</v>
      </c>
      <c r="F14506" s="15" t="inlineStr">
        <is>
          <t>VT-S2-TH-029</t>
        </is>
      </c>
      <c r="G14506" s="15" t="inlineStr">
        <is>
          <t>10626-048 DG APEC S2</t>
        </is>
      </c>
      <c r="H14506" s="15" t="inlineStr">
        <is>
          <t>AK · NGUYÊN KHỔ</t>
        </is>
      </c>
      <c r="I14506" s="15" t="inlineStr"/>
      <c r="J14506" s="15" t="inlineStr">
        <is>
          <t>x</t>
        </is>
      </c>
      <c r="K14506" s="17" t="n">
        <v>17.93</v>
      </c>
      <c r="L14506" s="15" t="inlineStr">
        <is>
          <t>Trống phân loại thép → tính Nguyên khổ (an toàn khi cân đối kho)</t>
        </is>
      </c>
    </row>
    <row r="14507">
      <c r="A14507" s="15" t="inlineStr">
        <is>
          <t>R08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80394</v>
      </c>
      <c r="F14507" s="15" t="inlineStr">
        <is>
          <t>VT-S2-TH-029</t>
        </is>
      </c>
      <c r="G14507" s="15" t="inlineStr">
        <is>
          <t>10626-048 DG APEC S2</t>
        </is>
      </c>
      <c r="H14507" s="15" t="inlineStr">
        <is>
          <t>AK · NGUYÊN KHỔ</t>
        </is>
      </c>
      <c r="I14507" s="15" t="inlineStr"/>
      <c r="J14507" s="15" t="inlineStr">
        <is>
          <t>x</t>
        </is>
      </c>
      <c r="K14507" s="17" t="n">
        <v>243.69</v>
      </c>
      <c r="L14507" s="15" t="inlineStr">
        <is>
          <t>Trống phân loại thép → tính Nguyên khổ (an toàn khi cân đối kho)</t>
        </is>
      </c>
    </row>
    <row r="14508">
      <c r="A14508" s="15" t="inlineStr">
        <is>
          <t>R08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80395</v>
      </c>
      <c r="F14508" s="15" t="inlineStr">
        <is>
          <t>VT-S2-TH-029</t>
        </is>
      </c>
      <c r="G14508" s="15" t="inlineStr">
        <is>
          <t>10626-048 DG APEC S2</t>
        </is>
      </c>
      <c r="H14508" s="15" t="inlineStr">
        <is>
          <t>AK · NGUYÊN KHỔ</t>
        </is>
      </c>
      <c r="I14508" s="15" t="inlineStr"/>
      <c r="J14508" s="15" t="inlineStr">
        <is>
          <t>x</t>
        </is>
      </c>
      <c r="K14508" s="17" t="n">
        <v>75.83</v>
      </c>
      <c r="L14508" s="15" t="inlineStr">
        <is>
          <t>Trống phân loại thép → tính Nguyên khổ (an toàn khi cân đối kho)</t>
        </is>
      </c>
    </row>
    <row r="14509">
      <c r="A14509" s="15" t="inlineStr">
        <is>
          <t>R08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80396</v>
      </c>
      <c r="F14509" s="15" t="inlineStr">
        <is>
          <t>VT-S2-TH-029</t>
        </is>
      </c>
      <c r="G14509" s="15" t="inlineStr">
        <is>
          <t>10626-048 DG APEC S2</t>
        </is>
      </c>
      <c r="H14509" s="15" t="inlineStr">
        <is>
          <t>AK · NGUYÊN KHỔ</t>
        </is>
      </c>
      <c r="I14509" s="15" t="inlineStr"/>
      <c r="J14509" s="15" t="inlineStr">
        <is>
          <t>x</t>
        </is>
      </c>
      <c r="K14509" s="17" t="n">
        <v>31.35</v>
      </c>
      <c r="L14509" s="15" t="inlineStr">
        <is>
          <t>Trống phân loại thép → tính Nguyên khổ (an toàn khi cân đối kho)</t>
        </is>
      </c>
    </row>
    <row r="14510">
      <c r="A14510" s="15" t="inlineStr">
        <is>
          <t>R08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80397</v>
      </c>
      <c r="F14510" s="15" t="inlineStr">
        <is>
          <t>VT-S2-TH-029</t>
        </is>
      </c>
      <c r="G14510" s="15" t="inlineStr">
        <is>
          <t>10626-048 DG APEC S2</t>
        </is>
      </c>
      <c r="H14510" s="15" t="inlineStr">
        <is>
          <t>AK · NGUYÊN KHỔ</t>
        </is>
      </c>
      <c r="I14510" s="15" t="inlineStr"/>
      <c r="J14510" s="15" t="inlineStr">
        <is>
          <t>x</t>
        </is>
      </c>
      <c r="K14510" s="17" t="n">
        <v>193.03</v>
      </c>
      <c r="L14510" s="15" t="inlineStr">
        <is>
          <t>Trống phân loại thép → tính Nguyên khổ (an toàn khi cân đối kho)</t>
        </is>
      </c>
    </row>
    <row r="14511">
      <c r="A14511" s="15" t="inlineStr">
        <is>
          <t>R08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80398</v>
      </c>
      <c r="F14511" s="15" t="inlineStr">
        <is>
          <t>VT-S2-TH-029</t>
        </is>
      </c>
      <c r="G14511" s="15" t="inlineStr">
        <is>
          <t>10626-048 DG APEC S2</t>
        </is>
      </c>
      <c r="H14511" s="15" t="inlineStr">
        <is>
          <t>AK · NGUYÊN KHỔ</t>
        </is>
      </c>
      <c r="I14511" s="15" t="inlineStr"/>
      <c r="J14511" s="15" t="inlineStr">
        <is>
          <t>x</t>
        </is>
      </c>
      <c r="K14511" s="17" t="n">
        <v>112.45</v>
      </c>
      <c r="L14511" s="15" t="inlineStr">
        <is>
          <t>Trống phân loại thép → tính Nguyên khổ (an toàn khi cân đối kho)</t>
        </is>
      </c>
    </row>
    <row r="14512">
      <c r="A14512" s="15" t="inlineStr">
        <is>
          <t>R08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80399</v>
      </c>
      <c r="F14512" s="15" t="inlineStr">
        <is>
          <t>VT-S2-TH-029</t>
        </is>
      </c>
      <c r="G14512" s="15" t="inlineStr">
        <is>
          <t>10626-048 DG APEC S2</t>
        </is>
      </c>
      <c r="H14512" s="15" t="inlineStr">
        <is>
          <t>AK · NGUYÊN KHỔ</t>
        </is>
      </c>
      <c r="I14512" s="15" t="inlineStr"/>
      <c r="J14512" s="15" t="inlineStr">
        <is>
          <t>x</t>
        </is>
      </c>
      <c r="K14512" s="17" t="n">
        <v>41.64</v>
      </c>
      <c r="L14512" s="15" t="inlineStr">
        <is>
          <t>Trống phân loại thép → tính Nguyên khổ (an toàn khi cân đối kho)</t>
        </is>
      </c>
    </row>
    <row r="14513">
      <c r="A14513" s="15" t="inlineStr">
        <is>
          <t>R08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80400</v>
      </c>
      <c r="F14513" s="15" t="inlineStr">
        <is>
          <t>VT-S2-TH-029</t>
        </is>
      </c>
      <c r="G14513" s="15" t="inlineStr">
        <is>
          <t>10626-048 DG APEC S2</t>
        </is>
      </c>
      <c r="H14513" s="15" t="inlineStr">
        <is>
          <t>AK · NGUYÊN KHỔ</t>
        </is>
      </c>
      <c r="I14513" s="15" t="inlineStr"/>
      <c r="J14513" s="15" t="inlineStr">
        <is>
          <t>x</t>
        </is>
      </c>
      <c r="K14513" s="17" t="n">
        <v>108.7</v>
      </c>
      <c r="L14513" s="15" t="inlineStr">
        <is>
          <t>Trống phân loại thép → tính Nguyên khổ (an toàn khi cân đối kho)</t>
        </is>
      </c>
    </row>
    <row r="14514">
      <c r="A14514" s="15" t="inlineStr">
        <is>
          <t>R08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80401</v>
      </c>
      <c r="F14514" s="15" t="inlineStr">
        <is>
          <t>VT-S2-TH-029</t>
        </is>
      </c>
      <c r="G14514" s="15" t="inlineStr">
        <is>
          <t>10626-048 DG APEC S2</t>
        </is>
      </c>
      <c r="H14514" s="15" t="inlineStr">
        <is>
          <t>AK · NGUYÊN KHỔ</t>
        </is>
      </c>
      <c r="I14514" s="15" t="inlineStr"/>
      <c r="J14514" s="15" t="inlineStr">
        <is>
          <t>x</t>
        </is>
      </c>
      <c r="K14514" s="17" t="n">
        <v>99.73999999999999</v>
      </c>
      <c r="L14514" s="15" t="inlineStr">
        <is>
          <t>Trống phân loại thép → tính Nguyên khổ (an toàn khi cân đối kho)</t>
        </is>
      </c>
    </row>
    <row r="14515">
      <c r="A14515" s="15" t="inlineStr">
        <is>
          <t>R08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80402</v>
      </c>
      <c r="F14515" s="15" t="inlineStr">
        <is>
          <t>VT-S2-TH-029</t>
        </is>
      </c>
      <c r="G14515" s="15" t="inlineStr">
        <is>
          <t>10626-048 DG APEC S2</t>
        </is>
      </c>
      <c r="H14515" s="15" t="inlineStr">
        <is>
          <t>AK · NGUYÊN KHỔ</t>
        </is>
      </c>
      <c r="I14515" s="15" t="inlineStr"/>
      <c r="J14515" s="15" t="inlineStr">
        <is>
          <t>x</t>
        </is>
      </c>
      <c r="K14515" s="17" t="n">
        <v>99.36</v>
      </c>
      <c r="L14515" s="15" t="inlineStr">
        <is>
          <t>Trống phân loại thép → tính Nguyên khổ (an toàn khi cân đối kho)</t>
        </is>
      </c>
    </row>
    <row r="14516">
      <c r="A14516" s="15" t="inlineStr">
        <is>
          <t>R08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80403</v>
      </c>
      <c r="F14516" s="15" t="inlineStr">
        <is>
          <t>VT-S2-TH-029</t>
        </is>
      </c>
      <c r="G14516" s="15" t="inlineStr">
        <is>
          <t>10626-048 DG APEC S2</t>
        </is>
      </c>
      <c r="H14516" s="15" t="inlineStr">
        <is>
          <t>AK · NGUYÊN KHỔ</t>
        </is>
      </c>
      <c r="I14516" s="15" t="inlineStr"/>
      <c r="J14516" s="15" t="inlineStr">
        <is>
          <t>x</t>
        </is>
      </c>
      <c r="K14516" s="17" t="n">
        <v>41.64</v>
      </c>
      <c r="L14516" s="15" t="inlineStr">
        <is>
          <t>Trống phân loại thép → tính Nguyên khổ (an toàn khi cân đối kho)</t>
        </is>
      </c>
    </row>
    <row r="14517">
      <c r="A14517" s="15" t="inlineStr">
        <is>
          <t>R08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80404</v>
      </c>
      <c r="F14517" s="15" t="inlineStr">
        <is>
          <t>VT-S2-TH-029</t>
        </is>
      </c>
      <c r="G14517" s="15" t="inlineStr">
        <is>
          <t>10626-048 DG APEC S2</t>
        </is>
      </c>
      <c r="H14517" s="15" t="inlineStr">
        <is>
          <t>AK · NGUYÊN KHỔ</t>
        </is>
      </c>
      <c r="I14517" s="15" t="inlineStr"/>
      <c r="J14517" s="15" t="inlineStr">
        <is>
          <t>x</t>
        </is>
      </c>
      <c r="K14517" s="17" t="n">
        <v>98.51000000000001</v>
      </c>
      <c r="L14517" s="15" t="inlineStr">
        <is>
          <t>Trống phân loại thép → tính Nguyên khổ (an toàn khi cân đối kho)</t>
        </is>
      </c>
    </row>
    <row r="14518">
      <c r="A14518" s="15" t="inlineStr">
        <is>
          <t>R08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80405</v>
      </c>
      <c r="F14518" s="15" t="inlineStr">
        <is>
          <t>VT-S2-TH-029</t>
        </is>
      </c>
      <c r="G14518" s="15" t="inlineStr">
        <is>
          <t>10626-048 DG APEC S2</t>
        </is>
      </c>
      <c r="H14518" s="15" t="inlineStr">
        <is>
          <t>AK · NGUYÊN KHỔ</t>
        </is>
      </c>
      <c r="I14518" s="15" t="inlineStr"/>
      <c r="J14518" s="15" t="inlineStr">
        <is>
          <t>x</t>
        </is>
      </c>
      <c r="K14518" s="17" t="n">
        <v>93.03</v>
      </c>
      <c r="L14518" s="15" t="inlineStr">
        <is>
          <t>Trống phân loại thép → tính Nguyên khổ (an toàn khi cân đối kho)</t>
        </is>
      </c>
    </row>
    <row r="14519">
      <c r="A14519" s="15" t="inlineStr">
        <is>
          <t>R08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80406</v>
      </c>
      <c r="F14519" s="15" t="inlineStr">
        <is>
          <t>VT-S2-TH-029</t>
        </is>
      </c>
      <c r="G14519" s="15" t="inlineStr">
        <is>
          <t>10626-048 DG APEC S2</t>
        </is>
      </c>
      <c r="H14519" s="15" t="inlineStr">
        <is>
          <t>AK · NGUYÊN KHỔ</t>
        </is>
      </c>
      <c r="I14519" s="15" t="inlineStr"/>
      <c r="J14519" s="15" t="inlineStr">
        <is>
          <t>x</t>
        </is>
      </c>
      <c r="K14519" s="17" t="n">
        <v>89.8</v>
      </c>
      <c r="L14519" s="15" t="inlineStr">
        <is>
          <t>Trống phân loại thép → tính Nguyên khổ (an toàn khi cân đối kho)</t>
        </is>
      </c>
    </row>
    <row r="14520">
      <c r="A14520" s="15" t="inlineStr">
        <is>
          <t>R08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80407</v>
      </c>
      <c r="F14520" s="15" t="inlineStr">
        <is>
          <t>VT-S2-TH-029</t>
        </is>
      </c>
      <c r="G14520" s="15" t="inlineStr">
        <is>
          <t>10626-048 DG APEC S2</t>
        </is>
      </c>
      <c r="H14520" s="15" t="inlineStr">
        <is>
          <t>AK · NGUYÊN KHỔ</t>
        </is>
      </c>
      <c r="I14520" s="15" t="inlineStr"/>
      <c r="J14520" s="15" t="inlineStr">
        <is>
          <t>x</t>
        </is>
      </c>
      <c r="K14520" s="17" t="n">
        <v>63.08</v>
      </c>
      <c r="L14520" s="15" t="inlineStr">
        <is>
          <t>Trống phân loại thép → tính Nguyên khổ (an toàn khi cân đối kho)</t>
        </is>
      </c>
    </row>
    <row r="14521">
      <c r="A14521" s="15" t="inlineStr">
        <is>
          <t>R08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80408</v>
      </c>
      <c r="F14521" s="15" t="inlineStr">
        <is>
          <t>VT-S2-TH-029</t>
        </is>
      </c>
      <c r="G14521" s="15" t="inlineStr">
        <is>
          <t>10626-048 DG APEC S2</t>
        </is>
      </c>
      <c r="H14521" s="15" t="inlineStr">
        <is>
          <t>AK · NGUYÊN KHỔ</t>
        </is>
      </c>
      <c r="I14521" s="15" t="inlineStr"/>
      <c r="J14521" s="15" t="inlineStr">
        <is>
          <t>x</t>
        </is>
      </c>
      <c r="K14521" s="17" t="n">
        <v>88.81</v>
      </c>
      <c r="L14521" s="15" t="inlineStr">
        <is>
          <t>Trống phân loại thép → tính Nguyên khổ (an toàn khi cân đối kho)</t>
        </is>
      </c>
    </row>
    <row r="14522">
      <c r="A14522" s="15" t="inlineStr">
        <is>
          <t>R08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80409</v>
      </c>
      <c r="F14522" s="15" t="inlineStr">
        <is>
          <t>VT-S2-TH-029</t>
        </is>
      </c>
      <c r="G14522" s="15" t="inlineStr">
        <is>
          <t>10626-048 DG APEC S2</t>
        </is>
      </c>
      <c r="H14522" s="15" t="inlineStr">
        <is>
          <t>AK · NGUYÊN KHỔ</t>
        </is>
      </c>
      <c r="I14522" s="15" t="inlineStr"/>
      <c r="J14522" s="15" t="inlineStr">
        <is>
          <t>x</t>
        </is>
      </c>
      <c r="K14522" s="17" t="n">
        <v>88.11</v>
      </c>
      <c r="L14522" s="15" t="inlineStr">
        <is>
          <t>Trống phân loại thép → tính Nguyên khổ (an toàn khi cân đối kho)</t>
        </is>
      </c>
    </row>
    <row r="14523">
      <c r="A14523" s="15" t="inlineStr">
        <is>
          <t>R08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80410</v>
      </c>
      <c r="F14523" s="15" t="inlineStr">
        <is>
          <t>VT-S2-TH-029</t>
        </is>
      </c>
      <c r="G14523" s="15" t="inlineStr">
        <is>
          <t>10626-048 DG APEC S2</t>
        </is>
      </c>
      <c r="H14523" s="15" t="inlineStr">
        <is>
          <t>AK · NGUYÊN KHỔ</t>
        </is>
      </c>
      <c r="I14523" s="15" t="inlineStr"/>
      <c r="J14523" s="15" t="inlineStr">
        <is>
          <t>x</t>
        </is>
      </c>
      <c r="K14523" s="17" t="n">
        <v>87.81</v>
      </c>
      <c r="L14523" s="15" t="inlineStr">
        <is>
          <t>Trống phân loại thép → tính Nguyên khổ (an toàn khi cân đối kho)</t>
        </is>
      </c>
    </row>
    <row r="14524">
      <c r="A14524" s="15" t="inlineStr">
        <is>
          <t>R08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80411</v>
      </c>
      <c r="F14524" s="15" t="inlineStr">
        <is>
          <t>VT-S2-TH-029</t>
        </is>
      </c>
      <c r="G14524" s="15" t="inlineStr">
        <is>
          <t>10626-048 DG APEC S2</t>
        </is>
      </c>
      <c r="H14524" s="15" t="inlineStr">
        <is>
          <t>AK · NGUYÊN KHỔ</t>
        </is>
      </c>
      <c r="I14524" s="15" t="inlineStr"/>
      <c r="J14524" s="15" t="inlineStr">
        <is>
          <t>x</t>
        </is>
      </c>
      <c r="K14524" s="17" t="n">
        <v>85.7</v>
      </c>
      <c r="L14524" s="15" t="inlineStr">
        <is>
          <t>Trống phân loại thép → tính Nguyên khổ (an toàn khi cân đối kho)</t>
        </is>
      </c>
    </row>
    <row r="14525">
      <c r="A14525" s="15" t="inlineStr">
        <is>
          <t>R08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80412</v>
      </c>
      <c r="F14525" s="15" t="inlineStr">
        <is>
          <t>VT-S2-TH-029</t>
        </is>
      </c>
      <c r="G14525" s="15" t="inlineStr">
        <is>
          <t>10626-048 DG APEC S2</t>
        </is>
      </c>
      <c r="H14525" s="15" t="inlineStr">
        <is>
          <t>AK · NGUYÊN KHỔ</t>
        </is>
      </c>
      <c r="I14525" s="15" t="inlineStr"/>
      <c r="J14525" s="15" t="inlineStr">
        <is>
          <t>x</t>
        </is>
      </c>
      <c r="K14525" s="17" t="n">
        <v>87.64</v>
      </c>
      <c r="L14525" s="15" t="inlineStr">
        <is>
          <t>Trống phân loại thép → tính Nguyên khổ (an toàn khi cân đối kho)</t>
        </is>
      </c>
    </row>
    <row r="14526">
      <c r="A14526" s="15" t="inlineStr">
        <is>
          <t>R08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80413</v>
      </c>
      <c r="F14526" s="15" t="inlineStr">
        <is>
          <t>VT-S2-TH-029</t>
        </is>
      </c>
      <c r="G14526" s="15" t="inlineStr">
        <is>
          <t>10626-048 DG APEC S2</t>
        </is>
      </c>
      <c r="H14526" s="15" t="inlineStr">
        <is>
          <t>AK · NGUYÊN KHỔ</t>
        </is>
      </c>
      <c r="I14526" s="15" t="inlineStr"/>
      <c r="J14526" s="15" t="inlineStr">
        <is>
          <t>x</t>
        </is>
      </c>
      <c r="K14526" s="17" t="n">
        <v>86.52</v>
      </c>
      <c r="L14526" s="15" t="inlineStr">
        <is>
          <t>Trống phân loại thép → tính Nguyên khổ (an toàn khi cân đối kho)</t>
        </is>
      </c>
    </row>
    <row r="14527">
      <c r="A14527" s="15" t="inlineStr">
        <is>
          <t>R08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80414</v>
      </c>
      <c r="F14527" s="15" t="inlineStr">
        <is>
          <t>VT-S2-TH-029</t>
        </is>
      </c>
      <c r="G14527" s="15" t="inlineStr">
        <is>
          <t>10626-048 DG APEC S2</t>
        </is>
      </c>
      <c r="H14527" s="15" t="inlineStr">
        <is>
          <t>AK · NGUYÊN KHỔ</t>
        </is>
      </c>
      <c r="I14527" s="15" t="inlineStr"/>
      <c r="J14527" s="15" t="inlineStr">
        <is>
          <t>x</t>
        </is>
      </c>
      <c r="K14527" s="17" t="n">
        <v>86.41</v>
      </c>
      <c r="L14527" s="15" t="inlineStr">
        <is>
          <t>Trống phân loại thép → tính Nguyên khổ (an toàn khi cân đối kho)</t>
        </is>
      </c>
    </row>
    <row r="14528">
      <c r="A14528" s="15" t="inlineStr">
        <is>
          <t>R08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80415</v>
      </c>
      <c r="F14528" s="15" t="inlineStr">
        <is>
          <t>VT-S2-TH-029</t>
        </is>
      </c>
      <c r="G14528" s="15" t="inlineStr">
        <is>
          <t>10626-048 DG APEC S2</t>
        </is>
      </c>
      <c r="H14528" s="15" t="inlineStr">
        <is>
          <t>AK · NGUYÊN KHỔ</t>
        </is>
      </c>
      <c r="I14528" s="15" t="inlineStr"/>
      <c r="J14528" s="15" t="inlineStr">
        <is>
          <t>x</t>
        </is>
      </c>
      <c r="K14528" s="17" t="n">
        <v>85.5</v>
      </c>
      <c r="L14528" s="15" t="inlineStr">
        <is>
          <t>Trống phân loại thép → tính Nguyên khổ (an toàn khi cân đối kho)</t>
        </is>
      </c>
    </row>
    <row r="14529">
      <c r="A14529" s="15" t="inlineStr">
        <is>
          <t>R08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80416</v>
      </c>
      <c r="F14529" s="15" t="inlineStr">
        <is>
          <t>VT-S2-TH-029</t>
        </is>
      </c>
      <c r="G14529" s="15" t="inlineStr">
        <is>
          <t>10626-048 DG APEC S2</t>
        </is>
      </c>
      <c r="H14529" s="15" t="inlineStr">
        <is>
          <t>AK · NGUYÊN KHỔ</t>
        </is>
      </c>
      <c r="I14529" s="15" t="inlineStr"/>
      <c r="J14529" s="15" t="inlineStr">
        <is>
          <t>x</t>
        </is>
      </c>
      <c r="K14529" s="17" t="n">
        <v>85.34999999999999</v>
      </c>
      <c r="L14529" s="15" t="inlineStr">
        <is>
          <t>Trống phân loại thép → tính Nguyên khổ (an toàn khi cân đối kho)</t>
        </is>
      </c>
    </row>
    <row r="14530">
      <c r="A14530" s="15" t="inlineStr">
        <is>
          <t>R08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80417</v>
      </c>
      <c r="F14530" s="15" t="inlineStr">
        <is>
          <t>VT-S2-TH-029</t>
        </is>
      </c>
      <c r="G14530" s="15" t="inlineStr">
        <is>
          <t>10626-048 DG APEC S2</t>
        </is>
      </c>
      <c r="H14530" s="15" t="inlineStr">
        <is>
          <t>AK · NGUYÊN KHỔ</t>
        </is>
      </c>
      <c r="I14530" s="15" t="inlineStr"/>
      <c r="J14530" s="15" t="inlineStr">
        <is>
          <t>x</t>
        </is>
      </c>
      <c r="K14530" s="17" t="n">
        <v>84.47</v>
      </c>
      <c r="L14530" s="15" t="inlineStr">
        <is>
          <t>Trống phân loại thép → tính Nguyên khổ (an toàn khi cân đối kho)</t>
        </is>
      </c>
    </row>
    <row r="14531">
      <c r="A14531" s="15" t="inlineStr">
        <is>
          <t>R08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80418</v>
      </c>
      <c r="F14531" s="15" t="inlineStr">
        <is>
          <t>VT-S2-TH-029</t>
        </is>
      </c>
      <c r="G14531" s="15" t="inlineStr">
        <is>
          <t>10626-048 DG APEC S2</t>
        </is>
      </c>
      <c r="H14531" s="15" t="inlineStr">
        <is>
          <t>AK · NGUYÊN KHỔ</t>
        </is>
      </c>
      <c r="I14531" s="15" t="inlineStr"/>
      <c r="J14531" s="15" t="inlineStr">
        <is>
          <t>x</t>
        </is>
      </c>
      <c r="K14531" s="17" t="n">
        <v>84.3</v>
      </c>
      <c r="L14531" s="15" t="inlineStr">
        <is>
          <t>Trống phân loại thép → tính Nguyên khổ (an toàn khi cân đối kho)</t>
        </is>
      </c>
    </row>
    <row r="14532">
      <c r="A14532" s="15" t="inlineStr">
        <is>
          <t>R08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80419</v>
      </c>
      <c r="F14532" s="15" t="inlineStr">
        <is>
          <t>VT-S2-TH-029</t>
        </is>
      </c>
      <c r="G14532" s="15" t="inlineStr">
        <is>
          <t>10626-048 DG APEC S2</t>
        </is>
      </c>
      <c r="H14532" s="15" t="inlineStr">
        <is>
          <t>AK · NGUYÊN KHỔ</t>
        </is>
      </c>
      <c r="I14532" s="15" t="inlineStr"/>
      <c r="J14532" s="15" t="inlineStr">
        <is>
          <t>x</t>
        </is>
      </c>
      <c r="K14532" s="17" t="n">
        <v>83.70999999999999</v>
      </c>
      <c r="L14532" s="15" t="inlineStr">
        <is>
          <t>Trống phân loại thép → tính Nguyên khổ (an toàn khi cân đối kho)</t>
        </is>
      </c>
    </row>
    <row r="14533">
      <c r="A14533" s="15" t="inlineStr">
        <is>
          <t>R08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80420</v>
      </c>
      <c r="F14533" s="15" t="inlineStr">
        <is>
          <t>VT-S2-TH-029</t>
        </is>
      </c>
      <c r="G14533" s="15" t="inlineStr">
        <is>
          <t>10626-048 DG APEC S2</t>
        </is>
      </c>
      <c r="H14533" s="15" t="inlineStr">
        <is>
          <t>AK · NGUYÊN KHỔ</t>
        </is>
      </c>
      <c r="I14533" s="15" t="inlineStr"/>
      <c r="J14533" s="15" t="inlineStr">
        <is>
          <t>x</t>
        </is>
      </c>
      <c r="K14533" s="17" t="n">
        <v>83.20999999999999</v>
      </c>
      <c r="L14533" s="15" t="inlineStr">
        <is>
          <t>Trống phân loại thép → tính Nguyên khổ (an toàn khi cân đối kho)</t>
        </is>
      </c>
    </row>
    <row r="14534">
      <c r="A14534" s="15" t="inlineStr">
        <is>
          <t>R08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80421</v>
      </c>
      <c r="F14534" s="15" t="inlineStr">
        <is>
          <t>VT-S2-TH-029</t>
        </is>
      </c>
      <c r="G14534" s="15" t="inlineStr">
        <is>
          <t>10626-048 DG APEC S2</t>
        </is>
      </c>
      <c r="H14534" s="15" t="inlineStr">
        <is>
          <t>AK · NGUYÊN KHỔ</t>
        </is>
      </c>
      <c r="I14534" s="15" t="inlineStr"/>
      <c r="J14534" s="15" t="inlineStr">
        <is>
          <t>x</t>
        </is>
      </c>
      <c r="K14534" s="17" t="n">
        <v>82.92</v>
      </c>
      <c r="L14534" s="15" t="inlineStr">
        <is>
          <t>Trống phân loại thép → tính Nguyên khổ (an toàn khi cân đối kho)</t>
        </is>
      </c>
    </row>
    <row r="14535">
      <c r="A14535" s="15" t="inlineStr">
        <is>
          <t>R08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80422</v>
      </c>
      <c r="F14535" s="15" t="inlineStr">
        <is>
          <t>VT-S2-TH-029</t>
        </is>
      </c>
      <c r="G14535" s="15" t="inlineStr">
        <is>
          <t>10626-048 DG APEC S2</t>
        </is>
      </c>
      <c r="H14535" s="15" t="inlineStr">
        <is>
          <t>AK · NGUYÊN KHỔ</t>
        </is>
      </c>
      <c r="I14535" s="15" t="inlineStr"/>
      <c r="J14535" s="15" t="inlineStr">
        <is>
          <t>x</t>
        </is>
      </c>
      <c r="K14535" s="17" t="n">
        <v>74.54000000000001</v>
      </c>
      <c r="L14535" s="15" t="inlineStr">
        <is>
          <t>Trống phân loại thép → tính Nguyên khổ (an toàn khi cân đối kho)</t>
        </is>
      </c>
    </row>
    <row r="14536">
      <c r="A14536" s="15" t="inlineStr">
        <is>
          <t>R08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80423</v>
      </c>
      <c r="F14536" s="15" t="inlineStr">
        <is>
          <t>VT-S2-TH-029</t>
        </is>
      </c>
      <c r="G14536" s="15" t="inlineStr">
        <is>
          <t>10626-048 DG APEC S2</t>
        </is>
      </c>
      <c r="H14536" s="15" t="inlineStr">
        <is>
          <t>AK · NGUYÊN KHỔ</t>
        </is>
      </c>
      <c r="I14536" s="15" t="inlineStr"/>
      <c r="J14536" s="15" t="inlineStr">
        <is>
          <t>x</t>
        </is>
      </c>
      <c r="K14536" s="17" t="n">
        <v>74.22</v>
      </c>
      <c r="L14536" s="15" t="inlineStr">
        <is>
          <t>Trống phân loại thép → tính Nguyên khổ (an toàn khi cân đối kho)</t>
        </is>
      </c>
    </row>
    <row r="14537">
      <c r="A14537" s="15" t="inlineStr">
        <is>
          <t>R08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80424</v>
      </c>
      <c r="F14537" s="15" t="inlineStr">
        <is>
          <t>VT-S2-TH-029</t>
        </is>
      </c>
      <c r="G14537" s="15" t="inlineStr">
        <is>
          <t>10626-048 DG APEC S2</t>
        </is>
      </c>
      <c r="H14537" s="15" t="inlineStr">
        <is>
          <t>AK · NGUYÊN KHỔ</t>
        </is>
      </c>
      <c r="I14537" s="15" t="inlineStr"/>
      <c r="J14537" s="15" t="inlineStr">
        <is>
          <t>x</t>
        </is>
      </c>
      <c r="K14537" s="17" t="n">
        <v>29.8</v>
      </c>
      <c r="L14537" s="15" t="inlineStr">
        <is>
          <t>Trống phân loại thép → tính Nguyên khổ (an toàn khi cân đối kho)</t>
        </is>
      </c>
    </row>
    <row r="14538">
      <c r="A14538" s="15" t="inlineStr">
        <is>
          <t>R08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80425</v>
      </c>
      <c r="F14538" s="15" t="inlineStr">
        <is>
          <t>VT-S2-TH-029</t>
        </is>
      </c>
      <c r="G14538" s="15" t="inlineStr">
        <is>
          <t>10626-048 DG APEC S2</t>
        </is>
      </c>
      <c r="H14538" s="15" t="inlineStr">
        <is>
          <t>AK · NGUYÊN KHỔ</t>
        </is>
      </c>
      <c r="I14538" s="15" t="inlineStr"/>
      <c r="J14538" s="15" t="inlineStr">
        <is>
          <t>x</t>
        </is>
      </c>
      <c r="K14538" s="17" t="n">
        <v>61.97</v>
      </c>
      <c r="L14538" s="15" t="inlineStr">
        <is>
          <t>Trống phân loại thép → tính Nguyên khổ (an toàn khi cân đối kho)</t>
        </is>
      </c>
    </row>
    <row r="14539">
      <c r="A14539" s="15" t="inlineStr">
        <is>
          <t>R08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80426</v>
      </c>
      <c r="F14539" s="15" t="inlineStr">
        <is>
          <t>VT-S2-TH-029</t>
        </is>
      </c>
      <c r="G14539" s="15" t="inlineStr">
        <is>
          <t>10626-048 DG APEC S2</t>
        </is>
      </c>
      <c r="H14539" s="15" t="inlineStr">
        <is>
          <t>AK · NGUYÊN KHỔ</t>
        </is>
      </c>
      <c r="I14539" s="15" t="inlineStr"/>
      <c r="J14539" s="15" t="inlineStr">
        <is>
          <t>x</t>
        </is>
      </c>
      <c r="K14539" s="17" t="n">
        <v>61.41</v>
      </c>
      <c r="L14539" s="15" t="inlineStr">
        <is>
          <t>Trống phân loại thép → tính Nguyên khổ (an toàn khi cân đối kho)</t>
        </is>
      </c>
    </row>
    <row r="14540">
      <c r="A14540" s="15" t="inlineStr">
        <is>
          <t>R08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80427</v>
      </c>
      <c r="F14540" s="15" t="inlineStr">
        <is>
          <t>VT-S2-TH-029</t>
        </is>
      </c>
      <c r="G14540" s="15" t="inlineStr">
        <is>
          <t>10626-048 DG APEC S2</t>
        </is>
      </c>
      <c r="H14540" s="15" t="inlineStr">
        <is>
          <t>AK · NGUYÊN KHỔ</t>
        </is>
      </c>
      <c r="I14540" s="15" t="inlineStr"/>
      <c r="J14540" s="15" t="inlineStr">
        <is>
          <t>x</t>
        </is>
      </c>
      <c r="K14540" s="17" t="n">
        <v>61.18</v>
      </c>
      <c r="L14540" s="15" t="inlineStr">
        <is>
          <t>Trống phân loại thép → tính Nguyên khổ (an toàn khi cân đối kho)</t>
        </is>
      </c>
    </row>
    <row r="14541">
      <c r="A14541" s="15" t="inlineStr">
        <is>
          <t>R08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80428</v>
      </c>
      <c r="F14541" s="15" t="inlineStr">
        <is>
          <t>VT-S2-TH-029</t>
        </is>
      </c>
      <c r="G14541" s="15" t="inlineStr">
        <is>
          <t>10626-048 DG APEC S2</t>
        </is>
      </c>
      <c r="H14541" s="15" t="inlineStr">
        <is>
          <t>AK · NGUYÊN KHỔ</t>
        </is>
      </c>
      <c r="I14541" s="15" t="inlineStr"/>
      <c r="J14541" s="15" t="inlineStr">
        <is>
          <t>x</t>
        </is>
      </c>
      <c r="K14541" s="17" t="n">
        <v>41.64</v>
      </c>
      <c r="L14541" s="15" t="inlineStr">
        <is>
          <t>Trống phân loại thép → tính Nguyên khổ (an toàn khi cân đối kho)</t>
        </is>
      </c>
    </row>
    <row r="14542">
      <c r="A14542" s="15" t="inlineStr">
        <is>
          <t>R08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80429</v>
      </c>
      <c r="F14542" s="15" t="inlineStr">
        <is>
          <t>VT-S2-TH-029</t>
        </is>
      </c>
      <c r="G14542" s="15" t="inlineStr">
        <is>
          <t>10626-048 DG APEC S2</t>
        </is>
      </c>
      <c r="H14542" s="15" t="inlineStr">
        <is>
          <t>AK · NGUYÊN KHỔ</t>
        </is>
      </c>
      <c r="I14542" s="15" t="inlineStr"/>
      <c r="J14542" s="15" t="inlineStr">
        <is>
          <t>x</t>
        </is>
      </c>
      <c r="K14542" s="17" t="n">
        <v>41.64</v>
      </c>
      <c r="L14542" s="15" t="inlineStr">
        <is>
          <t>Trống phân loại thép → tính Nguyên khổ (an toàn khi cân đối kho)</t>
        </is>
      </c>
    </row>
    <row r="14543">
      <c r="A14543" s="15" t="inlineStr">
        <is>
          <t>R08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80430</v>
      </c>
      <c r="F14543" s="15" t="inlineStr">
        <is>
          <t>VT-S2-TH-029</t>
        </is>
      </c>
      <c r="G14543" s="15" t="inlineStr">
        <is>
          <t>10626-048 DG APEC S2</t>
        </is>
      </c>
      <c r="H14543" s="15" t="inlineStr">
        <is>
          <t>AK · NGUYÊN KHỔ</t>
        </is>
      </c>
      <c r="I14543" s="15" t="inlineStr"/>
      <c r="J14543" s="15" t="inlineStr">
        <is>
          <t>x</t>
        </is>
      </c>
      <c r="K14543" s="17" t="n">
        <v>41.64</v>
      </c>
      <c r="L14543" s="15" t="inlineStr">
        <is>
          <t>Trống phân loại thép → tính Nguyên khổ (an toàn khi cân đối kho)</t>
        </is>
      </c>
    </row>
    <row r="14544">
      <c r="A14544" s="15" t="inlineStr">
        <is>
          <t>R08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80431</v>
      </c>
      <c r="F14544" s="15" t="inlineStr">
        <is>
          <t>VT-S2-TH-029</t>
        </is>
      </c>
      <c r="G14544" s="15" t="inlineStr">
        <is>
          <t>10626-048 DG APEC S2</t>
        </is>
      </c>
      <c r="H14544" s="15" t="inlineStr">
        <is>
          <t>AK · NGUYÊN KHỔ</t>
        </is>
      </c>
      <c r="I14544" s="15" t="inlineStr"/>
      <c r="J14544" s="15" t="inlineStr">
        <is>
          <t>x</t>
        </is>
      </c>
      <c r="K14544" s="17" t="n">
        <v>40.61</v>
      </c>
      <c r="L14544" s="15" t="inlineStr">
        <is>
          <t>Trống phân loại thép → tính Nguyên khổ (an toàn khi cân đối kho)</t>
        </is>
      </c>
    </row>
    <row r="14545">
      <c r="A14545" s="15" t="inlineStr">
        <is>
          <t>R08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80432</v>
      </c>
      <c r="F14545" s="15" t="inlineStr">
        <is>
          <t>VT-S2-TH-029</t>
        </is>
      </c>
      <c r="G14545" s="15" t="inlineStr">
        <is>
          <t>10626-048 DG APEC S2</t>
        </is>
      </c>
      <c r="H14545" s="15" t="inlineStr">
        <is>
          <t>AK · NGUYÊN KHỔ</t>
        </is>
      </c>
      <c r="I14545" s="15" t="inlineStr"/>
      <c r="J14545" s="15" t="inlineStr">
        <is>
          <t>x</t>
        </is>
      </c>
      <c r="K14545" s="17" t="n">
        <v>41.61</v>
      </c>
      <c r="L14545" s="15" t="inlineStr">
        <is>
          <t>Trống phân loại thép → tính Nguyên khổ (an toàn khi cân đối kho)</t>
        </is>
      </c>
    </row>
    <row r="14546">
      <c r="A14546" s="15" t="inlineStr">
        <is>
          <t>R08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80433</v>
      </c>
      <c r="F14546" s="15" t="inlineStr">
        <is>
          <t>VT-S2-TH-029</t>
        </is>
      </c>
      <c r="G14546" s="15" t="inlineStr">
        <is>
          <t>10626-048 DG APEC S2</t>
        </is>
      </c>
      <c r="H14546" s="15" t="inlineStr">
        <is>
          <t>AK · NGUYÊN KHỔ</t>
        </is>
      </c>
      <c r="I14546" s="15" t="inlineStr"/>
      <c r="J14546" s="15" t="inlineStr">
        <is>
          <t>x</t>
        </is>
      </c>
      <c r="K14546" s="17" t="n">
        <v>41.55</v>
      </c>
      <c r="L14546" s="15" t="inlineStr">
        <is>
          <t>Trống phân loại thép → tính Nguyên khổ (an toàn khi cân đối kho)</t>
        </is>
      </c>
    </row>
    <row r="14547">
      <c r="A14547" s="15" t="inlineStr">
        <is>
          <t>R08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80434</v>
      </c>
      <c r="F14547" s="15" t="inlineStr">
        <is>
          <t>VT-S2-TH-029</t>
        </is>
      </c>
      <c r="G14547" s="15" t="inlineStr">
        <is>
          <t>10626-048 DG APEC S2</t>
        </is>
      </c>
      <c r="H14547" s="15" t="inlineStr">
        <is>
          <t>AK · NGUYÊN KHỔ</t>
        </is>
      </c>
      <c r="I14547" s="15" t="inlineStr"/>
      <c r="J14547" s="15" t="inlineStr">
        <is>
          <t>x</t>
        </is>
      </c>
      <c r="K14547" s="17" t="n">
        <v>285.45</v>
      </c>
      <c r="L14547" s="15" t="inlineStr">
        <is>
          <t>Trống phân loại thép → tính Nguyên khổ (an toàn khi cân đối kho)</t>
        </is>
      </c>
    </row>
    <row r="14548">
      <c r="A14548" s="15" t="inlineStr">
        <is>
          <t>R08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80435</v>
      </c>
      <c r="F14548" s="15" t="inlineStr">
        <is>
          <t>VT-S2-TH-029</t>
        </is>
      </c>
      <c r="G14548" s="15" t="inlineStr">
        <is>
          <t>10626-048 DG APEC S2</t>
        </is>
      </c>
      <c r="H14548" s="15" t="inlineStr">
        <is>
          <t>AK · NGUYÊN KHỔ</t>
        </is>
      </c>
      <c r="I14548" s="15" t="inlineStr"/>
      <c r="J14548" s="15" t="inlineStr">
        <is>
          <t>x</t>
        </is>
      </c>
      <c r="K14548" s="17" t="n">
        <v>34.35</v>
      </c>
      <c r="L14548" s="15" t="inlineStr">
        <is>
          <t>Trống phân loại thép → tính Nguyên khổ (an toàn khi cân đối kho)</t>
        </is>
      </c>
    </row>
    <row r="14549">
      <c r="A14549" s="15" t="inlineStr">
        <is>
          <t>R08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80436</v>
      </c>
      <c r="F14549" s="15" t="inlineStr">
        <is>
          <t>VT-S2-TH-029</t>
        </is>
      </c>
      <c r="G14549" s="15" t="inlineStr">
        <is>
          <t>10626-048 DG APEC S2</t>
        </is>
      </c>
      <c r="H14549" s="15" t="inlineStr">
        <is>
          <t>AK · NGUYÊN KHỔ</t>
        </is>
      </c>
      <c r="I14549" s="15" t="inlineStr"/>
      <c r="J14549" s="15" t="inlineStr">
        <is>
          <t>x</t>
        </is>
      </c>
      <c r="K14549" s="17" t="n">
        <v>254.23</v>
      </c>
      <c r="L14549" s="15" t="inlineStr">
        <is>
          <t>Trống phân loại thép → tính Nguyên khổ (an toàn khi cân đối kho)</t>
        </is>
      </c>
    </row>
    <row r="14550">
      <c r="A14550" s="15" t="inlineStr">
        <is>
          <t>R08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80437</v>
      </c>
      <c r="F14550" s="15" t="inlineStr">
        <is>
          <t>VT-S2-TH-029</t>
        </is>
      </c>
      <c r="G14550" s="15" t="inlineStr">
        <is>
          <t>10626-048 DG APEC S2</t>
        </is>
      </c>
      <c r="H14550" s="15" t="inlineStr">
        <is>
          <t>AK · NGUYÊN KHỔ</t>
        </is>
      </c>
      <c r="I14550" s="15" t="inlineStr"/>
      <c r="J14550" s="15" t="inlineStr">
        <is>
          <t>x</t>
        </is>
      </c>
      <c r="K14550" s="17" t="n">
        <v>173.78</v>
      </c>
      <c r="L14550" s="15" t="inlineStr">
        <is>
          <t>Trống phân loại thép → tính Nguyên khổ (an toàn khi cân đối kho)</t>
        </is>
      </c>
    </row>
    <row r="14551">
      <c r="A14551" s="15" t="inlineStr">
        <is>
          <t>R08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80438</v>
      </c>
      <c r="F14551" s="15" t="inlineStr">
        <is>
          <t>VT-S2-TH-029</t>
        </is>
      </c>
      <c r="G14551" s="15" t="inlineStr">
        <is>
          <t>10626-048 DG APEC S2</t>
        </is>
      </c>
      <c r="H14551" s="15" t="inlineStr">
        <is>
          <t>AK · NGUYÊN KHỔ</t>
        </is>
      </c>
      <c r="I14551" s="15" t="inlineStr"/>
      <c r="J14551" s="15" t="inlineStr">
        <is>
          <t>x</t>
        </is>
      </c>
      <c r="K14551" s="17" t="n">
        <v>66.27</v>
      </c>
      <c r="L14551" s="15" t="inlineStr">
        <is>
          <t>Trống phân loại thép → tính Nguyên khổ (an toàn khi cân đối kho)</t>
        </is>
      </c>
    </row>
    <row r="14552">
      <c r="A14552" s="15" t="inlineStr">
        <is>
          <t>R08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80439</v>
      </c>
      <c r="F14552" s="15" t="inlineStr">
        <is>
          <t>VT-S2-TH-029</t>
        </is>
      </c>
      <c r="G14552" s="15" t="inlineStr">
        <is>
          <t>10626-048 DG APEC S2</t>
        </is>
      </c>
      <c r="H14552" s="15" t="inlineStr">
        <is>
          <t>AK · NGUYÊN KHỔ</t>
        </is>
      </c>
      <c r="I14552" s="15" t="inlineStr"/>
      <c r="J14552" s="15" t="inlineStr">
        <is>
          <t>x</t>
        </is>
      </c>
      <c r="K14552" s="17" t="n">
        <v>312.33</v>
      </c>
      <c r="L14552" s="15" t="inlineStr">
        <is>
          <t>Trống phân loại thép → tính Nguyên khổ (an toàn khi cân đối kho)</t>
        </is>
      </c>
    </row>
    <row r="14553">
      <c r="A14553" s="15" t="inlineStr">
        <is>
          <t>R08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80440</v>
      </c>
      <c r="F14553" s="15" t="inlineStr">
        <is>
          <t>VT-S2-TH-029</t>
        </is>
      </c>
      <c r="G14553" s="15" t="inlineStr">
        <is>
          <t>10626-048 DG APEC S2</t>
        </is>
      </c>
      <c r="H14553" s="15" t="inlineStr">
        <is>
          <t>AK · NGUYÊN KHỔ</t>
        </is>
      </c>
      <c r="I14553" s="15" t="inlineStr"/>
      <c r="J14553" s="15" t="inlineStr">
        <is>
          <t>x</t>
        </is>
      </c>
      <c r="K14553" s="17" t="n">
        <v>122.48</v>
      </c>
      <c r="L14553" s="15" t="inlineStr">
        <is>
          <t>Trống phân loại thép → tính Nguyên khổ (an toàn khi cân đối kho)</t>
        </is>
      </c>
    </row>
    <row r="14554">
      <c r="A14554" s="15" t="inlineStr">
        <is>
          <t>R08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80441</v>
      </c>
      <c r="F14554" s="15" t="inlineStr">
        <is>
          <t>VT-S2-TH-029</t>
        </is>
      </c>
      <c r="G14554" s="15" t="inlineStr">
        <is>
          <t>10626-048 DG APEC S2</t>
        </is>
      </c>
      <c r="H14554" s="15" t="inlineStr">
        <is>
          <t>AK · NGUYÊN KHỔ</t>
        </is>
      </c>
      <c r="I14554" s="15" t="inlineStr"/>
      <c r="J14554" s="15" t="inlineStr">
        <is>
          <t>x</t>
        </is>
      </c>
      <c r="K14554" s="17" t="n">
        <v>59.46</v>
      </c>
      <c r="L14554" s="15" t="inlineStr">
        <is>
          <t>Trống phân loại thép → tính Nguyên khổ (an toàn khi cân đối kho)</t>
        </is>
      </c>
    </row>
    <row r="14555">
      <c r="A14555" s="15" t="inlineStr">
        <is>
          <t>R08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80442</v>
      </c>
      <c r="F14555" s="15" t="inlineStr">
        <is>
          <t>VT-S2-TH-029</t>
        </is>
      </c>
      <c r="G14555" s="15" t="inlineStr">
        <is>
          <t>10626-048 DG APEC S2</t>
        </is>
      </c>
      <c r="H14555" s="15" t="inlineStr">
        <is>
          <t>AK · NGUYÊN KHỔ</t>
        </is>
      </c>
      <c r="I14555" s="15" t="inlineStr"/>
      <c r="J14555" s="15" t="inlineStr">
        <is>
          <t>x</t>
        </is>
      </c>
      <c r="K14555" s="17" t="n">
        <v>41.82</v>
      </c>
      <c r="L14555" s="15" t="inlineStr">
        <is>
          <t>Trống phân loại thép → tính Nguyên khổ (an toàn khi cân đối kho)</t>
        </is>
      </c>
    </row>
    <row r="14556">
      <c r="A14556" s="15" t="inlineStr">
        <is>
          <t>R08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80443</v>
      </c>
      <c r="F14556" s="15" t="inlineStr">
        <is>
          <t>VT-S2-TH-029</t>
        </is>
      </c>
      <c r="G14556" s="15" t="inlineStr">
        <is>
          <t>10626-048 DG APEC S2</t>
        </is>
      </c>
      <c r="H14556" s="15" t="inlineStr">
        <is>
          <t>AK · NGUYÊN KHỔ</t>
        </is>
      </c>
      <c r="I14556" s="15" t="inlineStr"/>
      <c r="J14556" s="15" t="inlineStr">
        <is>
          <t>x</t>
        </is>
      </c>
      <c r="K14556" s="17" t="n">
        <v>363.06</v>
      </c>
      <c r="L14556" s="15" t="inlineStr">
        <is>
          <t>Trống phân loại thép → tính Nguyên khổ (an toàn khi cân đối kho)</t>
        </is>
      </c>
    </row>
    <row r="14557">
      <c r="A14557" s="15" t="inlineStr">
        <is>
          <t>R08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80444</v>
      </c>
      <c r="F14557" s="15" t="inlineStr">
        <is>
          <t>VT-S2-TH-029</t>
        </is>
      </c>
      <c r="G14557" s="15" t="inlineStr">
        <is>
          <t>10626-048 DG APEC S2</t>
        </is>
      </c>
      <c r="H14557" s="15" t="inlineStr">
        <is>
          <t>AK · NGUYÊN KHỔ</t>
        </is>
      </c>
      <c r="I14557" s="15" t="inlineStr"/>
      <c r="J14557" s="15" t="inlineStr">
        <is>
          <t>x</t>
        </is>
      </c>
      <c r="K14557" s="17" t="n">
        <v>87.75</v>
      </c>
      <c r="L14557" s="15" t="inlineStr">
        <is>
          <t>Trống phân loại thép → tính Nguyên khổ (an toàn khi cân đối kho)</t>
        </is>
      </c>
    </row>
    <row r="14558">
      <c r="A14558" s="15" t="inlineStr">
        <is>
          <t>R08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80445</v>
      </c>
      <c r="F14558" s="15" t="inlineStr">
        <is>
          <t>VT-S2-TH-029</t>
        </is>
      </c>
      <c r="G14558" s="15" t="inlineStr">
        <is>
          <t>10626-048 DG APEC S2</t>
        </is>
      </c>
      <c r="H14558" s="15" t="inlineStr">
        <is>
          <t>AK · NGUYÊN KHỔ</t>
        </is>
      </c>
      <c r="I14558" s="15" t="inlineStr"/>
      <c r="J14558" s="15" t="inlineStr">
        <is>
          <t>x</t>
        </is>
      </c>
      <c r="K14558" s="17" t="n">
        <v>188.04</v>
      </c>
      <c r="L14558" s="15" t="inlineStr">
        <is>
          <t>Trống phân loại thép → tính Nguyên khổ (an toàn khi cân đối kho)</t>
        </is>
      </c>
    </row>
    <row r="14559">
      <c r="A14559" s="15" t="inlineStr">
        <is>
          <t>R08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80446</v>
      </c>
      <c r="F14559" s="15" t="inlineStr">
        <is>
          <t>VT-S2-TH-029</t>
        </is>
      </c>
      <c r="G14559" s="15" t="inlineStr">
        <is>
          <t>10626-048 DG APEC S2</t>
        </is>
      </c>
      <c r="H14559" s="15" t="inlineStr">
        <is>
          <t>AK · NGUYÊN KHỔ</t>
        </is>
      </c>
      <c r="I14559" s="15" t="inlineStr"/>
      <c r="J14559" s="15" t="inlineStr">
        <is>
          <t>x</t>
        </is>
      </c>
      <c r="K14559" s="17" t="n">
        <v>76.28</v>
      </c>
      <c r="L14559" s="15" t="inlineStr">
        <is>
          <t>Trống phân loại thép → tính Nguyên khổ (an toàn khi cân đối kho)</t>
        </is>
      </c>
    </row>
    <row r="14560">
      <c r="A14560" s="15" t="inlineStr">
        <is>
          <t>R08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80447</v>
      </c>
      <c r="F14560" s="15" t="inlineStr">
        <is>
          <t>VT-S2-TH-029</t>
        </is>
      </c>
      <c r="G14560" s="15" t="inlineStr">
        <is>
          <t>10626-048 DG APEC S2</t>
        </is>
      </c>
      <c r="H14560" s="15" t="inlineStr">
        <is>
          <t>AK · NGUYÊN KHỔ</t>
        </is>
      </c>
      <c r="I14560" s="15" t="inlineStr"/>
      <c r="J14560" s="15" t="inlineStr">
        <is>
          <t>x</t>
        </is>
      </c>
      <c r="K14560" s="17" t="n">
        <v>64.73999999999999</v>
      </c>
      <c r="L14560" s="15" t="inlineStr">
        <is>
          <t>Trống phân loại thép → tính Nguyên khổ (an toàn khi cân đối kho)</t>
        </is>
      </c>
    </row>
    <row r="14561">
      <c r="A14561" s="15" t="inlineStr">
        <is>
          <t>R08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80448</v>
      </c>
      <c r="F14561" s="15" t="inlineStr">
        <is>
          <t>VT-S2-TH-029</t>
        </is>
      </c>
      <c r="G14561" s="15" t="inlineStr">
        <is>
          <t>10626-048 DG APEC S2</t>
        </is>
      </c>
      <c r="H14561" s="15" t="inlineStr">
        <is>
          <t>AK · NGUYÊN KHỔ</t>
        </is>
      </c>
      <c r="I14561" s="15" t="inlineStr"/>
      <c r="J14561" s="15" t="inlineStr">
        <is>
          <t>x</t>
        </is>
      </c>
      <c r="K14561" s="17" t="n">
        <v>580.64</v>
      </c>
      <c r="L14561" s="15" t="inlineStr">
        <is>
          <t>Trống phân loại thép → tính Nguyên khổ (an toàn khi cân đối kho)</t>
        </is>
      </c>
    </row>
    <row r="14562">
      <c r="A14562" s="15" t="inlineStr">
        <is>
          <t>R08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80449</v>
      </c>
      <c r="F14562" s="15" t="inlineStr">
        <is>
          <t>VT-S2-TH-029</t>
        </is>
      </c>
      <c r="G14562" s="15" t="inlineStr">
        <is>
          <t>10626-048 DG APEC S2</t>
        </is>
      </c>
      <c r="H14562" s="15" t="inlineStr">
        <is>
          <t>AK · NGUYÊN KHỔ</t>
        </is>
      </c>
      <c r="I14562" s="15" t="inlineStr"/>
      <c r="J14562" s="15" t="inlineStr">
        <is>
          <t>x</t>
        </is>
      </c>
      <c r="K14562" s="17" t="n">
        <v>321.08</v>
      </c>
      <c r="L14562" s="15" t="inlineStr">
        <is>
          <t>Trống phân loại thép → tính Nguyên khổ (an toàn khi cân đối kho)</t>
        </is>
      </c>
    </row>
    <row r="14563">
      <c r="A14563" s="15" t="inlineStr">
        <is>
          <t>R08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80450</v>
      </c>
      <c r="F14563" s="15" t="inlineStr">
        <is>
          <t>VT-S2-TH-029</t>
        </is>
      </c>
      <c r="G14563" s="15" t="inlineStr">
        <is>
          <t>10626-048 DG APEC S2</t>
        </is>
      </c>
      <c r="H14563" s="15" t="inlineStr">
        <is>
          <t>AK · NGUYÊN KHỔ</t>
        </is>
      </c>
      <c r="I14563" s="15" t="inlineStr"/>
      <c r="J14563" s="15" t="inlineStr">
        <is>
          <t>x</t>
        </is>
      </c>
      <c r="K14563" s="17" t="n">
        <v>228.07</v>
      </c>
      <c r="L14563" s="15" t="inlineStr">
        <is>
          <t>Trống phân loại thép → tính Nguyên khổ (an toàn khi cân đối kho)</t>
        </is>
      </c>
    </row>
    <row r="14564">
      <c r="A14564" s="15" t="inlineStr">
        <is>
          <t>R08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80451</v>
      </c>
      <c r="F14564" s="15" t="inlineStr">
        <is>
          <t>VT-S2-TH-029</t>
        </is>
      </c>
      <c r="G14564" s="15" t="inlineStr">
        <is>
          <t>10626-048 DG APEC S2</t>
        </is>
      </c>
      <c r="H14564" s="15" t="inlineStr">
        <is>
          <t>AK · NGUYÊN KHỔ</t>
        </is>
      </c>
      <c r="I14564" s="15" t="inlineStr"/>
      <c r="J14564" s="15" t="inlineStr">
        <is>
          <t>x</t>
        </is>
      </c>
      <c r="K14564" s="17" t="n">
        <v>227.76</v>
      </c>
      <c r="L14564" s="15" t="inlineStr">
        <is>
          <t>Trống phân loại thép → tính Nguyên khổ (an toàn khi cân đối kho)</t>
        </is>
      </c>
    </row>
    <row r="14565">
      <c r="A14565" s="15" t="inlineStr">
        <is>
          <t>R08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80886</v>
      </c>
      <c r="F14565" s="15" t="inlineStr">
        <is>
          <t>VT-SL-TH-007</t>
        </is>
      </c>
      <c r="G14565" s="15" t="inlineStr">
        <is>
          <t>10726-141 DG XK SHIPLIFT ÚC</t>
        </is>
      </c>
      <c r="H14565" s="15" t="inlineStr">
        <is>
          <t>AK · NGUYÊN KHỔ</t>
        </is>
      </c>
      <c r="I14565" s="15" t="inlineStr"/>
      <c r="J14565" s="15" t="inlineStr">
        <is>
          <t>x</t>
        </is>
      </c>
      <c r="K14565" s="17" t="n">
        <v>142.37</v>
      </c>
      <c r="L14565" s="15" t="inlineStr">
        <is>
          <t>Trống phân loại thép → tính Nguyên khổ (an toàn khi cân đối kho)</t>
        </is>
      </c>
    </row>
    <row r="14566">
      <c r="A14566" s="15" t="inlineStr">
        <is>
          <t>R08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93178</v>
      </c>
      <c r="F14566" s="15" t="inlineStr">
        <is>
          <t>VT-CR-TT-025</t>
        </is>
      </c>
      <c r="G14566" s="15" t="inlineStr">
        <is>
          <t>10726-075 RMG CRANE</t>
        </is>
      </c>
      <c r="H14566" s="15" t="inlineStr">
        <is>
          <t>AK · NGUYÊN KHỔ</t>
        </is>
      </c>
      <c r="I14566" s="15" t="inlineStr"/>
      <c r="J14566" s="15" t="inlineStr">
        <is>
          <t>x</t>
        </is>
      </c>
      <c r="K14566" s="17" t="n">
        <v>938.2</v>
      </c>
      <c r="L14566" s="15" t="inlineStr">
        <is>
          <t>Trống phân loại thép → tính Nguyên khổ (an toàn khi cân đối kho)</t>
        </is>
      </c>
    </row>
    <row r="14567">
      <c r="A14567" s="15" t="inlineStr">
        <is>
          <t>R08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93179</v>
      </c>
      <c r="F14567" s="15" t="inlineStr">
        <is>
          <t>VT-CR-TT-025</t>
        </is>
      </c>
      <c r="G14567" s="15" t="inlineStr">
        <is>
          <t>10726-075 RMG CRANE</t>
        </is>
      </c>
      <c r="H14567" s="15" t="inlineStr">
        <is>
          <t>AK · NGUYÊN KHỔ</t>
        </is>
      </c>
      <c r="I14567" s="15" t="inlineStr"/>
      <c r="J14567" s="15" t="inlineStr">
        <is>
          <t>x</t>
        </is>
      </c>
      <c r="K14567" s="17" t="n">
        <v>938.2</v>
      </c>
      <c r="L14567" s="15" t="inlineStr">
        <is>
          <t>Trống phân loại thép → tính Nguyên khổ (an toàn khi cân đối kho)</t>
        </is>
      </c>
    </row>
    <row r="14568">
      <c r="A14568" s="15" t="inlineStr">
        <is>
          <t>R08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93180</v>
      </c>
      <c r="F14568" s="15" t="inlineStr">
        <is>
          <t>VT-CR-TT-025</t>
        </is>
      </c>
      <c r="G14568" s="15" t="inlineStr">
        <is>
          <t>10726-075 RMG CRANE</t>
        </is>
      </c>
      <c r="H14568" s="15" t="inlineStr">
        <is>
          <t>AK · NGUYÊN KHỔ</t>
        </is>
      </c>
      <c r="I14568" s="15" t="inlineStr"/>
      <c r="J14568" s="15" t="inlineStr">
        <is>
          <t>x</t>
        </is>
      </c>
      <c r="K14568" s="17" t="n">
        <v>938.2</v>
      </c>
      <c r="L14568" s="15" t="inlineStr">
        <is>
          <t>Trống phân loại thép → tính Nguyên khổ (an toàn khi cân đối kho)</t>
        </is>
      </c>
    </row>
    <row r="14569">
      <c r="A14569" s="15" t="inlineStr">
        <is>
          <t>R08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93181</v>
      </c>
      <c r="F14569" s="15" t="inlineStr">
        <is>
          <t>VT-CR-TT-025</t>
        </is>
      </c>
      <c r="G14569" s="15" t="inlineStr">
        <is>
          <t>10726-075 RMG CRANE</t>
        </is>
      </c>
      <c r="H14569" s="15" t="inlineStr">
        <is>
          <t>AK · NGUYÊN KHỔ</t>
        </is>
      </c>
      <c r="I14569" s="15" t="inlineStr"/>
      <c r="J14569" s="15" t="inlineStr">
        <is>
          <t>x</t>
        </is>
      </c>
      <c r="K14569" s="17" t="n">
        <v>938.2</v>
      </c>
      <c r="L14569" s="15" t="inlineStr">
        <is>
          <t>Trống phân loại thép → tính Nguyên khổ (an toàn khi cân đối kho)</t>
        </is>
      </c>
    </row>
    <row r="14570">
      <c r="A14570" s="15" t="inlineStr">
        <is>
          <t>R08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93182</v>
      </c>
      <c r="F14570" s="15" t="inlineStr">
        <is>
          <t>VT-CR-TT-025</t>
        </is>
      </c>
      <c r="G14570" s="15" t="inlineStr">
        <is>
          <t>10726-075 RMG CRANE</t>
        </is>
      </c>
      <c r="H14570" s="15" t="inlineStr">
        <is>
          <t>AK · NGUYÊN KHỔ</t>
        </is>
      </c>
      <c r="I14570" s="15" t="inlineStr"/>
      <c r="J14570" s="15" t="inlineStr">
        <is>
          <t>x</t>
        </is>
      </c>
      <c r="K14570" s="17" t="n">
        <v>938.2</v>
      </c>
      <c r="L14570" s="15" t="inlineStr">
        <is>
          <t>Trống phân loại thép → tính Nguyên khổ (an toàn khi cân đối kho)</t>
        </is>
      </c>
    </row>
    <row r="14571">
      <c r="A14571" s="15" t="inlineStr">
        <is>
          <t>R08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93183</v>
      </c>
      <c r="F14571" s="15" t="inlineStr">
        <is>
          <t>VT-CR-TT-025</t>
        </is>
      </c>
      <c r="G14571" s="15" t="inlineStr">
        <is>
          <t>10726-075 RMG CRANE</t>
        </is>
      </c>
      <c r="H14571" s="15" t="inlineStr">
        <is>
          <t>AK · NGUYÊN KHỔ</t>
        </is>
      </c>
      <c r="I14571" s="15" t="inlineStr"/>
      <c r="J14571" s="15" t="inlineStr">
        <is>
          <t>x</t>
        </is>
      </c>
      <c r="K14571" s="17" t="n">
        <v>938.2</v>
      </c>
      <c r="L14571" s="15" t="inlineStr">
        <is>
          <t>Trống phân loại thép → tính Nguyên khổ (an toàn khi cân đối kho)</t>
        </is>
      </c>
    </row>
    <row r="14572">
      <c r="A14572" s="15" t="inlineStr">
        <is>
          <t>R08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93184</v>
      </c>
      <c r="F14572" s="15" t="inlineStr">
        <is>
          <t>VT-CR-TT-025</t>
        </is>
      </c>
      <c r="G14572" s="15" t="inlineStr">
        <is>
          <t>10726-075 RMG CRANE</t>
        </is>
      </c>
      <c r="H14572" s="15" t="inlineStr">
        <is>
          <t>AK · NGUYÊN KHỔ</t>
        </is>
      </c>
      <c r="I14572" s="15" t="inlineStr"/>
      <c r="J14572" s="15" t="inlineStr">
        <is>
          <t>x</t>
        </is>
      </c>
      <c r="K14572" s="17" t="n">
        <v>221.68</v>
      </c>
      <c r="L14572" s="15" t="inlineStr">
        <is>
          <t>Trống phân loại thép → tính Nguyên khổ (an toàn khi cân đối kho)</t>
        </is>
      </c>
    </row>
    <row r="14573">
      <c r="A14573" s="15" t="inlineStr">
        <is>
          <t>R08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93185</v>
      </c>
      <c r="F14573" s="15" t="inlineStr">
        <is>
          <t>VT-CR-TT-025</t>
        </is>
      </c>
      <c r="G14573" s="15" t="inlineStr">
        <is>
          <t>10726-075 RMG CRANE</t>
        </is>
      </c>
      <c r="H14573" s="15" t="inlineStr">
        <is>
          <t>AK · NGUYÊN KHỔ</t>
        </is>
      </c>
      <c r="I14573" s="15" t="inlineStr"/>
      <c r="J14573" s="15" t="inlineStr">
        <is>
          <t>x</t>
        </is>
      </c>
      <c r="K14573" s="17" t="n">
        <v>221.68</v>
      </c>
      <c r="L14573" s="15" t="inlineStr">
        <is>
          <t>Trống phân loại thép → tính Nguyên khổ (an toàn khi cân đối kho)</t>
        </is>
      </c>
    </row>
    <row r="14574">
      <c r="A14574" s="15" t="inlineStr">
        <is>
          <t>R08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93186</v>
      </c>
      <c r="F14574" s="15" t="inlineStr">
        <is>
          <t>VT-CR-TT-025</t>
        </is>
      </c>
      <c r="G14574" s="15" t="inlineStr">
        <is>
          <t>10726-075 RMG CRANE</t>
        </is>
      </c>
      <c r="H14574" s="15" t="inlineStr">
        <is>
          <t>AK · NGUYÊN KHỔ</t>
        </is>
      </c>
      <c r="I14574" s="15" t="inlineStr"/>
      <c r="J14574" s="15" t="inlineStr">
        <is>
          <t>x</t>
        </is>
      </c>
      <c r="K14574" s="17" t="n">
        <v>221.68</v>
      </c>
      <c r="L14574" s="15" t="inlineStr">
        <is>
          <t>Trống phân loại thép → tính Nguyên khổ (an toàn khi cân đối kho)</t>
        </is>
      </c>
    </row>
    <row r="14575">
      <c r="A14575" s="15" t="inlineStr">
        <is>
          <t>R08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93187</v>
      </c>
      <c r="F14575" s="15" t="inlineStr">
        <is>
          <t>VT-CR-TT-025</t>
        </is>
      </c>
      <c r="G14575" s="15" t="inlineStr">
        <is>
          <t>10726-075 RMG CRANE</t>
        </is>
      </c>
      <c r="H14575" s="15" t="inlineStr">
        <is>
          <t>AK · NGUYÊN KHỔ</t>
        </is>
      </c>
      <c r="I14575" s="15" t="inlineStr"/>
      <c r="J14575" s="15" t="inlineStr">
        <is>
          <t>x</t>
        </is>
      </c>
      <c r="K14575" s="17" t="n">
        <v>221.68</v>
      </c>
      <c r="L14575" s="15" t="inlineStr">
        <is>
          <t>Trống phân loại thép → tính Nguyên khổ (an toàn khi cân đối kho)</t>
        </is>
      </c>
    </row>
    <row r="14576">
      <c r="A14576" s="15" t="inlineStr">
        <is>
          <t>R08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93188</v>
      </c>
      <c r="F14576" s="15" t="inlineStr">
        <is>
          <t>VT-CR-TT-025</t>
        </is>
      </c>
      <c r="G14576" s="15" t="inlineStr">
        <is>
          <t>10726-075 RMG CRANE</t>
        </is>
      </c>
      <c r="H14576" s="15" t="inlineStr">
        <is>
          <t>AK · NGUYÊN KHỔ</t>
        </is>
      </c>
      <c r="I14576" s="15" t="inlineStr"/>
      <c r="J14576" s="15" t="inlineStr">
        <is>
          <t>x</t>
        </is>
      </c>
      <c r="K14576" s="17" t="n">
        <v>221.68</v>
      </c>
      <c r="L14576" s="15" t="inlineStr">
        <is>
          <t>Trống phân loại thép → tính Nguyên khổ (an toàn khi cân đối kho)</t>
        </is>
      </c>
    </row>
    <row r="14577">
      <c r="A14577" s="15" t="inlineStr">
        <is>
          <t>R08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93189</v>
      </c>
      <c r="F14577" s="15" t="inlineStr">
        <is>
          <t>VT-CR-TT-025</t>
        </is>
      </c>
      <c r="G14577" s="15" t="inlineStr">
        <is>
          <t>10726-075 RMG CRANE</t>
        </is>
      </c>
      <c r="H14577" s="15" t="inlineStr">
        <is>
          <t>AK · NGUYÊN KHỔ</t>
        </is>
      </c>
      <c r="I14577" s="15" t="inlineStr"/>
      <c r="J14577" s="15" t="inlineStr">
        <is>
          <t>x</t>
        </is>
      </c>
      <c r="K14577" s="17" t="n">
        <v>221.68</v>
      </c>
      <c r="L14577" s="15" t="inlineStr">
        <is>
          <t>Trống phân loại thép → tính Nguyên khổ (an toàn khi cân đối kho)</t>
        </is>
      </c>
    </row>
    <row r="14578">
      <c r="A14578" s="15" t="inlineStr">
        <is>
          <t>R08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93190</v>
      </c>
      <c r="F14578" s="15" t="inlineStr">
        <is>
          <t>VT-CR-TT-025</t>
        </is>
      </c>
      <c r="G14578" s="15" t="inlineStr">
        <is>
          <t>10726-075 RMG CRANE</t>
        </is>
      </c>
      <c r="H14578" s="15" t="inlineStr">
        <is>
          <t>AK · NGUYÊN KHỔ</t>
        </is>
      </c>
      <c r="I14578" s="15" t="inlineStr"/>
      <c r="J14578" s="15" t="inlineStr">
        <is>
          <t>x</t>
        </is>
      </c>
      <c r="K14578" s="17" t="n">
        <v>647.28</v>
      </c>
      <c r="L14578" s="15" t="inlineStr">
        <is>
          <t>Trống phân loại thép → tính Nguyên khổ (an toàn khi cân đối kho)</t>
        </is>
      </c>
    </row>
    <row r="14579">
      <c r="A14579" s="15" t="inlineStr">
        <is>
          <t>R08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93191</v>
      </c>
      <c r="F14579" s="15" t="inlineStr">
        <is>
          <t>VT-CR-TT-025</t>
        </is>
      </c>
      <c r="G14579" s="15" t="inlineStr">
        <is>
          <t>10726-075 RMG CRANE</t>
        </is>
      </c>
      <c r="H14579" s="15" t="inlineStr">
        <is>
          <t>AK · NGUYÊN KHỔ</t>
        </is>
      </c>
      <c r="I14579" s="15" t="inlineStr"/>
      <c r="J14579" s="15" t="inlineStr">
        <is>
          <t>x</t>
        </is>
      </c>
      <c r="K14579" s="17" t="n">
        <v>268.38</v>
      </c>
      <c r="L14579" s="15" t="inlineStr">
        <is>
          <t>Trống phân loại thép → tính Nguyên khổ (an toàn khi cân đối kho)</t>
        </is>
      </c>
    </row>
    <row r="14580">
      <c r="A14580" s="15" t="inlineStr">
        <is>
          <t>R08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93192</v>
      </c>
      <c r="F14580" s="15" t="inlineStr">
        <is>
          <t>VT-CR-TT-025</t>
        </is>
      </c>
      <c r="G14580" s="15" t="inlineStr">
        <is>
          <t>10726-075 RMG CRANE</t>
        </is>
      </c>
      <c r="H14580" s="15" t="inlineStr">
        <is>
          <t>AK · NGUYÊN KHỔ</t>
        </is>
      </c>
      <c r="I14580" s="15" t="inlineStr"/>
      <c r="J14580" s="15" t="inlineStr">
        <is>
          <t>x</t>
        </is>
      </c>
      <c r="K14580" s="17" t="n">
        <v>1143.55</v>
      </c>
      <c r="L14580" s="15" t="inlineStr">
        <is>
          <t>Trống phân loại thép → tính Nguyên khổ (an toàn khi cân đối kho)</t>
        </is>
      </c>
    </row>
    <row r="14581">
      <c r="A14581" s="15" t="inlineStr">
        <is>
          <t>R08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93193</v>
      </c>
      <c r="F14581" s="15" t="inlineStr">
        <is>
          <t>VT-CR-TT-025</t>
        </is>
      </c>
      <c r="G14581" s="15" t="inlineStr">
        <is>
          <t>10726-075 RMG CRANE</t>
        </is>
      </c>
      <c r="H14581" s="15" t="inlineStr">
        <is>
          <t>AK · NGUYÊN KHỔ</t>
        </is>
      </c>
      <c r="I14581" s="15" t="inlineStr"/>
      <c r="J14581" s="15" t="inlineStr">
        <is>
          <t>x</t>
        </is>
      </c>
      <c r="K14581" s="17" t="n">
        <v>250.71</v>
      </c>
      <c r="L14581" s="15" t="inlineStr">
        <is>
          <t>Trống phân loại thép → tính Nguyên khổ (an toàn khi cân đối kho)</t>
        </is>
      </c>
    </row>
    <row r="14582">
      <c r="A14582" s="15" t="inlineStr">
        <is>
          <t>R08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93194</v>
      </c>
      <c r="F14582" s="15" t="inlineStr">
        <is>
          <t>VT-CR-TT-025</t>
        </is>
      </c>
      <c r="G14582" s="15" t="inlineStr">
        <is>
          <t>10726-075 RMG CRANE</t>
        </is>
      </c>
      <c r="H14582" s="15" t="inlineStr">
        <is>
          <t>AK · NGUYÊN KHỔ</t>
        </is>
      </c>
      <c r="I14582" s="15" t="inlineStr"/>
      <c r="J14582" s="15" t="inlineStr">
        <is>
          <t>x</t>
        </is>
      </c>
      <c r="K14582" s="17" t="n">
        <v>250.71</v>
      </c>
      <c r="L14582" s="15" t="inlineStr">
        <is>
          <t>Trống phân loại thép → tính Nguyên khổ (an toàn khi cân đối kho)</t>
        </is>
      </c>
    </row>
    <row r="14583">
      <c r="A14583" s="15" t="inlineStr">
        <is>
          <t>R08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93195</v>
      </c>
      <c r="F14583" s="15" t="inlineStr">
        <is>
          <t>VT-CR-TT-025</t>
        </is>
      </c>
      <c r="G14583" s="15" t="inlineStr">
        <is>
          <t>10726-075 RMG CRANE</t>
        </is>
      </c>
      <c r="H14583" s="15" t="inlineStr">
        <is>
          <t>AK · NGUYÊN KHỔ</t>
        </is>
      </c>
      <c r="I14583" s="15" t="inlineStr"/>
      <c r="J14583" s="15" t="inlineStr">
        <is>
          <t>x</t>
        </is>
      </c>
      <c r="K14583" s="17" t="n">
        <v>268.38</v>
      </c>
      <c r="L14583" s="15" t="inlineStr">
        <is>
          <t>Trống phân loại thép → tính Nguyên khổ (an toàn khi cân đối kho)</t>
        </is>
      </c>
    </row>
    <row r="14584">
      <c r="A14584" s="15" t="inlineStr">
        <is>
          <t>R08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93196</v>
      </c>
      <c r="F14584" s="15" t="inlineStr">
        <is>
          <t>VT-CR-TT-025</t>
        </is>
      </c>
      <c r="G14584" s="15" t="inlineStr">
        <is>
          <t>10726-075 RMG CRANE</t>
        </is>
      </c>
      <c r="H14584" s="15" t="inlineStr">
        <is>
          <t>AK · NGUYÊN KHỔ</t>
        </is>
      </c>
      <c r="I14584" s="15" t="inlineStr"/>
      <c r="J14584" s="15" t="inlineStr">
        <is>
          <t>x</t>
        </is>
      </c>
      <c r="K14584" s="17" t="n">
        <v>250.71</v>
      </c>
      <c r="L14584" s="15" t="inlineStr">
        <is>
          <t>Trống phân loại thép → tính Nguyên khổ (an toàn khi cân đối kho)</t>
        </is>
      </c>
    </row>
    <row r="14585">
      <c r="A14585" s="15" t="inlineStr">
        <is>
          <t>R08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93197</v>
      </c>
      <c r="F14585" s="15" t="inlineStr">
        <is>
          <t>VT-CR-TT-025</t>
        </is>
      </c>
      <c r="G14585" s="15" t="inlineStr">
        <is>
          <t>10726-075 RMG CRANE</t>
        </is>
      </c>
      <c r="H14585" s="15" t="inlineStr">
        <is>
          <t>AK · NGUYÊN KHỔ</t>
        </is>
      </c>
      <c r="I14585" s="15" t="inlineStr"/>
      <c r="J14585" s="15" t="inlineStr">
        <is>
          <t>x</t>
        </is>
      </c>
      <c r="K14585" s="17" t="n">
        <v>250.71</v>
      </c>
      <c r="L14585" s="15" t="inlineStr">
        <is>
          <t>Trống phân loại thép → tính Nguyên khổ (an toàn khi cân đối kho)</t>
        </is>
      </c>
    </row>
    <row r="14586">
      <c r="A14586" s="15" t="inlineStr">
        <is>
          <t>R08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93198</v>
      </c>
      <c r="F14586" s="15" t="inlineStr">
        <is>
          <t>VT-CR-TT-025</t>
        </is>
      </c>
      <c r="G14586" s="15" t="inlineStr">
        <is>
          <t>10726-075 RMG CRANE</t>
        </is>
      </c>
      <c r="H14586" s="15" t="inlineStr">
        <is>
          <t>AK · NGUYÊN KHỔ</t>
        </is>
      </c>
      <c r="I14586" s="15" t="inlineStr"/>
      <c r="J14586" s="15" t="inlineStr">
        <is>
          <t>x</t>
        </is>
      </c>
      <c r="K14586" s="17" t="n">
        <v>268.38</v>
      </c>
      <c r="L14586" s="15" t="inlineStr">
        <is>
          <t>Trống phân loại thép → tính Nguyên khổ (an toàn khi cân đối kho)</t>
        </is>
      </c>
    </row>
    <row r="14587">
      <c r="A14587" s="15" t="inlineStr">
        <is>
          <t>R08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93199</v>
      </c>
      <c r="F14587" s="15" t="inlineStr">
        <is>
          <t>VT-CR-TT-025</t>
        </is>
      </c>
      <c r="G14587" s="15" t="inlineStr">
        <is>
          <t>10726-075 RMG CRANE</t>
        </is>
      </c>
      <c r="H14587" s="15" t="inlineStr">
        <is>
          <t>AK · NGUYÊN KHỔ</t>
        </is>
      </c>
      <c r="I14587" s="15" t="inlineStr"/>
      <c r="J14587" s="15" t="inlineStr">
        <is>
          <t>x</t>
        </is>
      </c>
      <c r="K14587" s="17" t="n">
        <v>250.71</v>
      </c>
      <c r="L14587" s="15" t="inlineStr">
        <is>
          <t>Trống phân loại thép → tính Nguyên khổ (an toàn khi cân đối kho)</t>
        </is>
      </c>
    </row>
    <row r="14588">
      <c r="A14588" s="15" t="inlineStr">
        <is>
          <t>R08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93200</v>
      </c>
      <c r="F14588" s="15" t="inlineStr">
        <is>
          <t>VT-CR-TT-025</t>
        </is>
      </c>
      <c r="G14588" s="15" t="inlineStr">
        <is>
          <t>10726-075 RMG CRANE</t>
        </is>
      </c>
      <c r="H14588" s="15" t="inlineStr">
        <is>
          <t>AK · NGUYÊN KHỔ</t>
        </is>
      </c>
      <c r="I14588" s="15" t="inlineStr"/>
      <c r="J14588" s="15" t="inlineStr">
        <is>
          <t>x</t>
        </is>
      </c>
      <c r="K14588" s="17" t="n">
        <v>268.38</v>
      </c>
      <c r="L14588" s="15" t="inlineStr">
        <is>
          <t>Trống phân loại thép → tính Nguyên khổ (an toàn khi cân đối kho)</t>
        </is>
      </c>
    </row>
    <row r="14589">
      <c r="A14589" s="15" t="inlineStr">
        <is>
          <t>R08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93201</v>
      </c>
      <c r="F14589" s="15" t="inlineStr">
        <is>
          <t>VT-CR-TT-025</t>
        </is>
      </c>
      <c r="G14589" s="15" t="inlineStr">
        <is>
          <t>10726-075 RMG CRANE</t>
        </is>
      </c>
      <c r="H14589" s="15" t="inlineStr">
        <is>
          <t>AK · NGUYÊN KHỔ</t>
        </is>
      </c>
      <c r="I14589" s="15" t="inlineStr"/>
      <c r="J14589" s="15" t="inlineStr">
        <is>
          <t>x</t>
        </is>
      </c>
      <c r="K14589" s="17" t="n">
        <v>647.28</v>
      </c>
      <c r="L14589" s="15" t="inlineStr">
        <is>
          <t>Trống phân loại thép → tính Nguyên khổ (an toàn khi cân đối kho)</t>
        </is>
      </c>
    </row>
    <row r="14590">
      <c r="A14590" s="15" t="inlineStr">
        <is>
          <t>R08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93202</v>
      </c>
      <c r="F14590" s="15" t="inlineStr">
        <is>
          <t>VT-CR-TT-025</t>
        </is>
      </c>
      <c r="G14590" s="15" t="inlineStr">
        <is>
          <t>10726-075 RMG CRANE</t>
        </is>
      </c>
      <c r="H14590" s="15" t="inlineStr">
        <is>
          <t>AK · NGUYÊN KHỔ</t>
        </is>
      </c>
      <c r="I14590" s="15" t="inlineStr"/>
      <c r="J14590" s="15" t="inlineStr">
        <is>
          <t>x</t>
        </is>
      </c>
      <c r="K14590" s="17" t="n">
        <v>268.38</v>
      </c>
      <c r="L14590" s="15" t="inlineStr">
        <is>
          <t>Trống phân loại thép → tính Nguyên khổ (an toàn khi cân đối kho)</t>
        </is>
      </c>
    </row>
    <row r="14591">
      <c r="A14591" s="15" t="inlineStr">
        <is>
          <t>R08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93203</v>
      </c>
      <c r="F14591" s="15" t="inlineStr">
        <is>
          <t>VT-CR-TT-025</t>
        </is>
      </c>
      <c r="G14591" s="15" t="inlineStr">
        <is>
          <t>10726-075 RMG CRANE</t>
        </is>
      </c>
      <c r="H14591" s="15" t="inlineStr">
        <is>
          <t>AK · NGUYÊN KHỔ</t>
        </is>
      </c>
      <c r="I14591" s="15" t="inlineStr"/>
      <c r="J14591" s="15" t="inlineStr">
        <is>
          <t>x</t>
        </is>
      </c>
      <c r="K14591" s="17" t="n">
        <v>1143.55</v>
      </c>
      <c r="L14591" s="15" t="inlineStr">
        <is>
          <t>Trống phân loại thép → tính Nguyên khổ (an toàn khi cân đối kho)</t>
        </is>
      </c>
    </row>
    <row r="14592">
      <c r="A14592" s="15" t="inlineStr">
        <is>
          <t>R08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93204</v>
      </c>
      <c r="F14592" s="15" t="inlineStr">
        <is>
          <t>VT-CR-TT-025</t>
        </is>
      </c>
      <c r="G14592" s="15" t="inlineStr">
        <is>
          <t>10726-075 RMG CRANE</t>
        </is>
      </c>
      <c r="H14592" s="15" t="inlineStr">
        <is>
          <t>AK · NGUYÊN KHỔ</t>
        </is>
      </c>
      <c r="I14592" s="15" t="inlineStr"/>
      <c r="J14592" s="15" t="inlineStr">
        <is>
          <t>x</t>
        </is>
      </c>
      <c r="K14592" s="17" t="n">
        <v>647.28</v>
      </c>
      <c r="L14592" s="15" t="inlineStr">
        <is>
          <t>Trống phân loại thép → tính Nguyên khổ (an toàn khi cân đối kho)</t>
        </is>
      </c>
    </row>
    <row r="14593">
      <c r="A14593" s="15" t="inlineStr">
        <is>
          <t>R08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93205</v>
      </c>
      <c r="F14593" s="15" t="inlineStr">
        <is>
          <t>VT-CR-TT-025</t>
        </is>
      </c>
      <c r="G14593" s="15" t="inlineStr">
        <is>
          <t>10726-075 RMG CRANE</t>
        </is>
      </c>
      <c r="H14593" s="15" t="inlineStr">
        <is>
          <t>AK · NGUYÊN KHỔ</t>
        </is>
      </c>
      <c r="I14593" s="15" t="inlineStr"/>
      <c r="J14593" s="15" t="inlineStr">
        <is>
          <t>x</t>
        </is>
      </c>
      <c r="K14593" s="17" t="n">
        <v>268.38</v>
      </c>
      <c r="L14593" s="15" t="inlineStr">
        <is>
          <t>Trống phân loại thép → tính Nguyên khổ (an toàn khi cân đối kho)</t>
        </is>
      </c>
    </row>
    <row r="14594">
      <c r="A14594" s="15" t="inlineStr">
        <is>
          <t>R08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93206</v>
      </c>
      <c r="F14594" s="15" t="inlineStr">
        <is>
          <t>VT-CR-TT-025</t>
        </is>
      </c>
      <c r="G14594" s="15" t="inlineStr">
        <is>
          <t>10726-075 RMG CRANE</t>
        </is>
      </c>
      <c r="H14594" s="15" t="inlineStr">
        <is>
          <t>AK · NGUYÊN KHỔ</t>
        </is>
      </c>
      <c r="I14594" s="15" t="inlineStr"/>
      <c r="J14594" s="15" t="inlineStr">
        <is>
          <t>x</t>
        </is>
      </c>
      <c r="K14594" s="17" t="n">
        <v>1143.55</v>
      </c>
      <c r="L14594" s="15" t="inlineStr">
        <is>
          <t>Trống phân loại thép → tính Nguyên khổ (an toàn khi cân đối kho)</t>
        </is>
      </c>
    </row>
    <row r="14595">
      <c r="A14595" s="15" t="inlineStr">
        <is>
          <t>R08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93207</v>
      </c>
      <c r="F14595" s="15" t="inlineStr">
        <is>
          <t>VT-CR-TT-025</t>
        </is>
      </c>
      <c r="G14595" s="15" t="inlineStr">
        <is>
          <t>10726-075 RMG CRANE</t>
        </is>
      </c>
      <c r="H14595" s="15" t="inlineStr">
        <is>
          <t>AK · NGUYÊN KHỔ</t>
        </is>
      </c>
      <c r="I14595" s="15" t="inlineStr"/>
      <c r="J14595" s="15" t="inlineStr">
        <is>
          <t>x</t>
        </is>
      </c>
      <c r="K14595" s="17" t="n">
        <v>496.27</v>
      </c>
      <c r="L14595" s="15" t="inlineStr">
        <is>
          <t>Trống phân loại thép → tính Nguyên khổ (an toàn khi cân đối kho)</t>
        </is>
      </c>
    </row>
    <row r="14596">
      <c r="A14596" s="15" t="inlineStr">
        <is>
          <t>R08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93208</v>
      </c>
      <c r="F14596" s="15" t="inlineStr">
        <is>
          <t>VT-CR-TT-025</t>
        </is>
      </c>
      <c r="G14596" s="15" t="inlineStr">
        <is>
          <t>10726-075 RMG CRANE</t>
        </is>
      </c>
      <c r="H14596" s="15" t="inlineStr">
        <is>
          <t>AK · NGUYÊN KHỔ</t>
        </is>
      </c>
      <c r="I14596" s="15" t="inlineStr"/>
      <c r="J14596" s="15" t="inlineStr">
        <is>
          <t>x</t>
        </is>
      </c>
      <c r="K14596" s="17" t="n">
        <v>496.27</v>
      </c>
      <c r="L14596" s="15" t="inlineStr">
        <is>
          <t>Trống phân loại thép → tính Nguyên khổ (an toàn khi cân đối kho)</t>
        </is>
      </c>
    </row>
    <row r="14597">
      <c r="A14597" s="15" t="inlineStr">
        <is>
          <t>R08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93209</v>
      </c>
      <c r="F14597" s="15" t="inlineStr">
        <is>
          <t>VT-CR-TT-025</t>
        </is>
      </c>
      <c r="G14597" s="15" t="inlineStr">
        <is>
          <t>10726-075 RMG CRANE</t>
        </is>
      </c>
      <c r="H14597" s="15" t="inlineStr">
        <is>
          <t>AK · NGUYÊN KHỔ</t>
        </is>
      </c>
      <c r="I14597" s="15" t="inlineStr"/>
      <c r="J14597" s="15" t="inlineStr">
        <is>
          <t>x</t>
        </is>
      </c>
      <c r="K14597" s="17" t="n">
        <v>496.27</v>
      </c>
      <c r="L14597" s="15" t="inlineStr">
        <is>
          <t>Trống phân loại thép → tính Nguyên khổ (an toàn khi cân đối kho)</t>
        </is>
      </c>
    </row>
    <row r="14598">
      <c r="A14598" s="15" t="inlineStr">
        <is>
          <t>R08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93210</v>
      </c>
      <c r="F14598" s="15" t="inlineStr">
        <is>
          <t>VT-CR-TT-025</t>
        </is>
      </c>
      <c r="G14598" s="15" t="inlineStr">
        <is>
          <t>10726-075 RMG CRANE</t>
        </is>
      </c>
      <c r="H14598" s="15" t="inlineStr">
        <is>
          <t>AK · NGUYÊN KHỔ</t>
        </is>
      </c>
      <c r="I14598" s="15" t="inlineStr"/>
      <c r="J14598" s="15" t="inlineStr">
        <is>
          <t>x</t>
        </is>
      </c>
      <c r="K14598" s="17" t="n">
        <v>250.71</v>
      </c>
      <c r="L14598" s="15" t="inlineStr">
        <is>
          <t>Trống phân loại thép → tính Nguyên khổ (an toàn khi cân đối kho)</t>
        </is>
      </c>
    </row>
    <row r="14599">
      <c r="A14599" s="15" t="inlineStr">
        <is>
          <t>R08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94927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AK · NGUYÊN KHỔ</t>
        </is>
      </c>
      <c r="I14599" s="15" t="inlineStr"/>
      <c r="J14599" s="15" t="inlineStr">
        <is>
          <t>x</t>
        </is>
      </c>
      <c r="K14599" s="17" t="n">
        <v>2.82</v>
      </c>
      <c r="L14599" s="15" t="inlineStr">
        <is>
          <t>Trống phân loại thép → tính Nguyên khổ (an toàn khi cân đối kho)</t>
        </is>
      </c>
    </row>
    <row r="14600">
      <c r="A14600" s="15" t="inlineStr">
        <is>
          <t>R08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94928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AK · NGUYÊN KHỔ</t>
        </is>
      </c>
      <c r="I14600" s="15" t="inlineStr"/>
      <c r="J14600" s="15" t="inlineStr">
        <is>
          <t>x</t>
        </is>
      </c>
      <c r="K14600" s="17" t="n">
        <v>21.48</v>
      </c>
      <c r="L14600" s="15" t="inlineStr">
        <is>
          <t>Trống phân loại thép → tính Nguyên khổ (an toàn khi cân đối kho)</t>
        </is>
      </c>
    </row>
    <row r="14601">
      <c r="A14601" s="15" t="inlineStr">
        <is>
          <t>R08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94929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AK · NGUYÊN KHỔ</t>
        </is>
      </c>
      <c r="I14601" s="15" t="inlineStr"/>
      <c r="J14601" s="15" t="inlineStr">
        <is>
          <t>x</t>
        </is>
      </c>
      <c r="K14601" s="17" t="n">
        <v>8.42</v>
      </c>
      <c r="L14601" s="15" t="inlineStr">
        <is>
          <t>Trống phân loại thép → tính Nguyên khổ (an toàn khi cân đối kho)</t>
        </is>
      </c>
    </row>
    <row r="14602">
      <c r="A14602" s="15" t="inlineStr">
        <is>
          <t>R08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94930</v>
      </c>
      <c r="F14602" s="15" t="inlineStr">
        <is>
          <t>VT-CR-TT-029</t>
        </is>
      </c>
      <c r="G14602" s="15" t="inlineStr">
        <is>
          <t>10726-075 RMG CRANE</t>
        </is>
      </c>
      <c r="H14602" s="15" t="inlineStr">
        <is>
          <t>AK · NGUYÊN KHỔ</t>
        </is>
      </c>
      <c r="I14602" s="15" t="inlineStr"/>
      <c r="J14602" s="15" t="inlineStr">
        <is>
          <t>x</t>
        </is>
      </c>
      <c r="K14602" s="17" t="n">
        <v>29.86</v>
      </c>
      <c r="L14602" s="15" t="inlineStr">
        <is>
          <t>Trống phân loại thép → tính Nguyên khổ (an toàn khi cân đối kho)</t>
        </is>
      </c>
    </row>
    <row r="14603">
      <c r="A14603" s="15" t="inlineStr">
        <is>
          <t>R08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94931</v>
      </c>
      <c r="F14603" s="15" t="inlineStr">
        <is>
          <t>VT-CR-TT-029</t>
        </is>
      </c>
      <c r="G14603" s="15" t="inlineStr">
        <is>
          <t>10726-075 RMG CRANE</t>
        </is>
      </c>
      <c r="H14603" s="15" t="inlineStr">
        <is>
          <t>AK · NGUYÊN KHỔ</t>
        </is>
      </c>
      <c r="I14603" s="15" t="inlineStr"/>
      <c r="J14603" s="15" t="inlineStr">
        <is>
          <t>x</t>
        </is>
      </c>
      <c r="K14603" s="17" t="n">
        <v>29.86</v>
      </c>
      <c r="L14603" s="15" t="inlineStr">
        <is>
          <t>Trống phân loại thép → tính Nguyên khổ (an toàn khi cân đối kho)</t>
        </is>
      </c>
    </row>
    <row r="14604">
      <c r="A14604" s="15" t="inlineStr">
        <is>
          <t>R08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94932</v>
      </c>
      <c r="F14604" s="15" t="inlineStr">
        <is>
          <t>VT-CR-TT-029</t>
        </is>
      </c>
      <c r="G14604" s="15" t="inlineStr">
        <is>
          <t>10726-075 RMG CRANE</t>
        </is>
      </c>
      <c r="H14604" s="15" t="inlineStr">
        <is>
          <t>AK · NGUYÊN KHỔ</t>
        </is>
      </c>
      <c r="I14604" s="15" t="inlineStr"/>
      <c r="J14604" s="15" t="inlineStr">
        <is>
          <t>x</t>
        </is>
      </c>
      <c r="K14604" s="17" t="n">
        <v>44.61</v>
      </c>
      <c r="L14604" s="15" t="inlineStr">
        <is>
          <t>Trống phân loại thép → tính Nguyên khổ (an toàn khi cân đối kho)</t>
        </is>
      </c>
    </row>
    <row r="14605">
      <c r="A14605" s="15" t="inlineStr">
        <is>
          <t>R08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94933</v>
      </c>
      <c r="F14605" s="15" t="inlineStr">
        <is>
          <t>VT-CR-TT-029</t>
        </is>
      </c>
      <c r="G14605" s="15" t="inlineStr">
        <is>
          <t>10726-075 RMG CRANE</t>
        </is>
      </c>
      <c r="H14605" s="15" t="inlineStr">
        <is>
          <t>AK · NGUYÊN KHỔ</t>
        </is>
      </c>
      <c r="I14605" s="15" t="inlineStr"/>
      <c r="J14605" s="15" t="inlineStr">
        <is>
          <t>x</t>
        </is>
      </c>
      <c r="K14605" s="17" t="n">
        <v>31.25</v>
      </c>
      <c r="L14605" s="15" t="inlineStr">
        <is>
          <t>Trống phân loại thép → tính Nguyên khổ (an toàn khi cân đối kho)</t>
        </is>
      </c>
    </row>
    <row r="14606">
      <c r="A14606" s="15" t="inlineStr">
        <is>
          <t>R08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94934</v>
      </c>
      <c r="F14606" s="15" t="inlineStr">
        <is>
          <t>VT-CR-TT-029</t>
        </is>
      </c>
      <c r="G14606" s="15" t="inlineStr">
        <is>
          <t>10726-075 RMG CRANE</t>
        </is>
      </c>
      <c r="H14606" s="15" t="inlineStr">
        <is>
          <t>AK · NGUYÊN KHỔ</t>
        </is>
      </c>
      <c r="I14606" s="15" t="inlineStr"/>
      <c r="J14606" s="15" t="inlineStr">
        <is>
          <t>x</t>
        </is>
      </c>
      <c r="K14606" s="17" t="n">
        <v>31.25</v>
      </c>
      <c r="L14606" s="15" t="inlineStr">
        <is>
          <t>Trống phân loại thép → tính Nguyên khổ (an toàn khi cân đối kho)</t>
        </is>
      </c>
    </row>
    <row r="14607">
      <c r="A14607" s="15" t="inlineStr">
        <is>
          <t>R08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96116</v>
      </c>
      <c r="F14607" s="15" t="inlineStr">
        <is>
          <t>VT-CR-TT-030</t>
        </is>
      </c>
      <c r="G14607" s="15" t="inlineStr">
        <is>
          <t>10726-075 RMG CRANE</t>
        </is>
      </c>
      <c r="H14607" s="15" t="inlineStr">
        <is>
          <t>AK · NGUYÊN KHỔ</t>
        </is>
      </c>
      <c r="I14607" s="15" t="inlineStr"/>
      <c r="J14607" s="15" t="inlineStr">
        <is>
          <t>x</t>
        </is>
      </c>
      <c r="K14607" s="17" t="n">
        <v>65.94</v>
      </c>
      <c r="L14607" s="15" t="inlineStr">
        <is>
          <t>Trống phân loại thép → tính Nguyên khổ (an toàn khi cân đối kho)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96117</v>
      </c>
      <c r="F14608" s="15" t="inlineStr">
        <is>
          <t>VT-CR-TT-030</t>
        </is>
      </c>
      <c r="G14608" s="15" t="inlineStr">
        <is>
          <t>10726-075 RMG CRANE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37.68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96118</v>
      </c>
      <c r="F14609" s="15" t="inlineStr">
        <is>
          <t>VT-CR-TT-030</t>
        </is>
      </c>
      <c r="G14609" s="15" t="inlineStr">
        <is>
          <t>10726-075 RMG CRANE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84.78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96119</v>
      </c>
      <c r="F14610" s="15" t="inlineStr">
        <is>
          <t>VT-CR-TT-030</t>
        </is>
      </c>
      <c r="G14610" s="15" t="inlineStr">
        <is>
          <t>10726-075 RMG CRANE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18.84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96120</v>
      </c>
      <c r="F14611" s="15" t="inlineStr">
        <is>
          <t>VT-CR-TT-030</t>
        </is>
      </c>
      <c r="G14611" s="15" t="inlineStr">
        <is>
          <t>10726-075 RMG CRANE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18.84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96121</v>
      </c>
      <c r="F14612" s="15" t="inlineStr">
        <is>
          <t>VT-CR-TT-030</t>
        </is>
      </c>
      <c r="G14612" s="15" t="inlineStr">
        <is>
          <t>10726-075 RMG CRANE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84.78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96122</v>
      </c>
      <c r="F14613" s="15" t="inlineStr">
        <is>
          <t>VT-CR-TT-030</t>
        </is>
      </c>
      <c r="G14613" s="15" t="inlineStr">
        <is>
          <t>10726-075 RMG CRANE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37.68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96123</v>
      </c>
      <c r="F14614" s="15" t="inlineStr">
        <is>
          <t>VT-CR-TT-030</t>
        </is>
      </c>
      <c r="G14614" s="15" t="inlineStr">
        <is>
          <t>10726-075 RMG CRANE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65.94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96124</v>
      </c>
      <c r="F14615" s="15" t="inlineStr">
        <is>
          <t>VT-CR-TT-030</t>
        </is>
      </c>
      <c r="G14615" s="15" t="inlineStr">
        <is>
          <t>10726-075 RMG CRANE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47.1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96125</v>
      </c>
      <c r="F14616" s="15" t="inlineStr">
        <is>
          <t>VT-CR-TT-030</t>
        </is>
      </c>
      <c r="G14616" s="15" t="inlineStr">
        <is>
          <t>10726-075 RMG CRANE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9.890000000000001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96126</v>
      </c>
      <c r="F14617" s="15" t="inlineStr">
        <is>
          <t>VT-CR-TT-030</t>
        </is>
      </c>
      <c r="G14617" s="15" t="inlineStr">
        <is>
          <t>10726-075 RMG CRANE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37.68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96127</v>
      </c>
      <c r="F14618" s="15" t="inlineStr">
        <is>
          <t>VT-CR-TT-030</t>
        </is>
      </c>
      <c r="G14618" s="15" t="inlineStr">
        <is>
          <t>10726-075 RMG CRANE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21.98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96128</v>
      </c>
      <c r="F14619" s="15" t="inlineStr">
        <is>
          <t>VT-CR-TT-030</t>
        </is>
      </c>
      <c r="G14619" s="15" t="inlineStr">
        <is>
          <t>10726-075 RMG CRANE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43.96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96129</v>
      </c>
      <c r="F14620" s="15" t="inlineStr">
        <is>
          <t>VT-CR-TT-030</t>
        </is>
      </c>
      <c r="G14620" s="15" t="inlineStr">
        <is>
          <t>10726-075 RMG CRANE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10.99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96130</v>
      </c>
      <c r="F14621" s="15" t="inlineStr">
        <is>
          <t>VT-CR-TT-030</t>
        </is>
      </c>
      <c r="G14621" s="15" t="inlineStr">
        <is>
          <t>10726-075 RMG CRANE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32.97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96131</v>
      </c>
      <c r="F14622" s="15" t="inlineStr">
        <is>
          <t>VT-CR-TT-030</t>
        </is>
      </c>
      <c r="G14622" s="15" t="inlineStr">
        <is>
          <t>10726-075 RMG CRANE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32.97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96132</v>
      </c>
      <c r="F14623" s="15" t="inlineStr">
        <is>
          <t>VT-CR-TT-030</t>
        </is>
      </c>
      <c r="G14623" s="15" t="inlineStr">
        <is>
          <t>10726-075 RMG CRANE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87.92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96133</v>
      </c>
      <c r="F14624" s="15" t="inlineStr">
        <is>
          <t>VT-CR-TT-030</t>
        </is>
      </c>
      <c r="G14624" s="15" t="inlineStr">
        <is>
          <t>10726-075 RMG CRANE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54.95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96134</v>
      </c>
      <c r="F14625" s="15" t="inlineStr">
        <is>
          <t>VT-CR-TT-030</t>
        </is>
      </c>
      <c r="G14625" s="15" t="inlineStr">
        <is>
          <t>10726-075 RMG CRANE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65.94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96135</v>
      </c>
      <c r="F14626" s="15" t="inlineStr">
        <is>
          <t>VT-CR-TT-030</t>
        </is>
      </c>
      <c r="G14626" s="15" t="inlineStr">
        <is>
          <t>10726-075 RMG CRANE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13.19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96136</v>
      </c>
      <c r="F14627" s="15" t="inlineStr">
        <is>
          <t>VT-CR-TT-030</t>
        </is>
      </c>
      <c r="G14627" s="15" t="inlineStr">
        <is>
          <t>10726-075 RMG CRANE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13.19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96137</v>
      </c>
      <c r="F14628" s="15" t="inlineStr">
        <is>
          <t>VT-CR-TT-030</t>
        </is>
      </c>
      <c r="G14628" s="15" t="inlineStr">
        <is>
          <t>10726-075 RMG CRANE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52.75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96138</v>
      </c>
      <c r="F14629" s="15" t="inlineStr">
        <is>
          <t>VT-CR-TT-030</t>
        </is>
      </c>
      <c r="G14629" s="15" t="inlineStr">
        <is>
          <t>10726-075 RMG CRANE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87.92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96139</v>
      </c>
      <c r="F14630" s="15" t="inlineStr">
        <is>
          <t>VT-CR-TT-030</t>
        </is>
      </c>
      <c r="G14630" s="15" t="inlineStr">
        <is>
          <t>10726-075 RMG CRANE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25.12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96140</v>
      </c>
      <c r="F14631" s="15" t="inlineStr">
        <is>
          <t>VT-CR-TT-030</t>
        </is>
      </c>
      <c r="G14631" s="15" t="inlineStr">
        <is>
          <t>10726-075 RMG CRANE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26.38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96141</v>
      </c>
      <c r="F14632" s="15" t="inlineStr">
        <is>
          <t>VT-CR-TT-030</t>
        </is>
      </c>
      <c r="G14632" s="15" t="inlineStr">
        <is>
          <t>10726-075 RMG CRANE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62.8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96142</v>
      </c>
      <c r="F14633" s="15" t="inlineStr">
        <is>
          <t>VT-CR-TT-030</t>
        </is>
      </c>
      <c r="G14633" s="15" t="inlineStr">
        <is>
          <t>10726-075 RMG CRANE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25.12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96143</v>
      </c>
      <c r="F14634" s="15" t="inlineStr">
        <is>
          <t>VT-CR-TT-030</t>
        </is>
      </c>
      <c r="G14634" s="15" t="inlineStr">
        <is>
          <t>10726-075 RMG CRANE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100.48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96144</v>
      </c>
      <c r="F14635" s="15" t="inlineStr">
        <is>
          <t>VT-CR-TT-030</t>
        </is>
      </c>
      <c r="G14635" s="15" t="inlineStr">
        <is>
          <t>10726-075 RMG CRANE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62.8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96145</v>
      </c>
      <c r="F14636" s="15" t="inlineStr">
        <is>
          <t>VT-CR-TT-030</t>
        </is>
      </c>
      <c r="G14636" s="15" t="inlineStr">
        <is>
          <t>10726-075 RMG CRANE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12.56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96146</v>
      </c>
      <c r="F14637" s="15" t="inlineStr">
        <is>
          <t>VT-CR-TT-030</t>
        </is>
      </c>
      <c r="G14637" s="15" t="inlineStr">
        <is>
          <t>10726-075 RMG CRANE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75.36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96147</v>
      </c>
      <c r="F14638" s="15" t="inlineStr">
        <is>
          <t>VT-CR-TT-030</t>
        </is>
      </c>
      <c r="G14638" s="15" t="inlineStr">
        <is>
          <t>10726-075 RMG CRANE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50.24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96148</v>
      </c>
      <c r="F14639" s="15" t="inlineStr">
        <is>
          <t>VT-CR-TT-030</t>
        </is>
      </c>
      <c r="G14639" s="15" t="inlineStr">
        <is>
          <t>10726-075 RMG CRANE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12.56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96149</v>
      </c>
      <c r="F14640" s="15" t="inlineStr">
        <is>
          <t>VT-CR-TT-030</t>
        </is>
      </c>
      <c r="G14640" s="15" t="inlineStr">
        <is>
          <t>10726-075 RMG CRANE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12.56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96150</v>
      </c>
      <c r="F14641" s="15" t="inlineStr">
        <is>
          <t>VT-CR-TT-030</t>
        </is>
      </c>
      <c r="G14641" s="15" t="inlineStr">
        <is>
          <t>10726-075 RMG CRANE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37.68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96151</v>
      </c>
      <c r="F14642" s="15" t="inlineStr">
        <is>
          <t>VT-CR-TT-030</t>
        </is>
      </c>
      <c r="G14642" s="15" t="inlineStr">
        <is>
          <t>10726-075 RMG CRANE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113.04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96152</v>
      </c>
      <c r="F14643" s="15" t="inlineStr">
        <is>
          <t>VT-CR-TT-030</t>
        </is>
      </c>
      <c r="G14643" s="15" t="inlineStr">
        <is>
          <t>10726-075 RMG CRANE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113.04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96153</v>
      </c>
      <c r="F14644" s="15" t="inlineStr">
        <is>
          <t>VT-CR-TT-030</t>
        </is>
      </c>
      <c r="G14644" s="15" t="inlineStr">
        <is>
          <t>10726-075 RMG CRANE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50.24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96154</v>
      </c>
      <c r="F14645" s="15" t="inlineStr">
        <is>
          <t>VT-CR-TT-030</t>
        </is>
      </c>
      <c r="G14645" s="15" t="inlineStr">
        <is>
          <t>10726-075 RMG CRANE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113.04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96155</v>
      </c>
      <c r="F14646" s="15" t="inlineStr">
        <is>
          <t>VT-CR-TT-030</t>
        </is>
      </c>
      <c r="G14646" s="15" t="inlineStr">
        <is>
          <t>10726-075 RMG CRANE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12.56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96156</v>
      </c>
      <c r="F14647" s="15" t="inlineStr">
        <is>
          <t>VT-CR-TT-030</t>
        </is>
      </c>
      <c r="G14647" s="15" t="inlineStr">
        <is>
          <t>10726-075 RMG CRANE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113.04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96157</v>
      </c>
      <c r="F14648" s="15" t="inlineStr">
        <is>
          <t>VT-CR-TT-030</t>
        </is>
      </c>
      <c r="G14648" s="15" t="inlineStr">
        <is>
          <t>10726-075 RMG CRANE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113.04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96158</v>
      </c>
      <c r="F14649" s="15" t="inlineStr">
        <is>
          <t>VT-CR-TT-030</t>
        </is>
      </c>
      <c r="G14649" s="15" t="inlineStr">
        <is>
          <t>10726-075 RMG CRANE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163.31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96159</v>
      </c>
      <c r="F14650" s="15" t="inlineStr">
        <is>
          <t>VT-CR-TT-030</t>
        </is>
      </c>
      <c r="G14650" s="15" t="inlineStr">
        <is>
          <t>10726-075 RMG CRANE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46.66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96160</v>
      </c>
      <c r="F14651" s="15" t="inlineStr">
        <is>
          <t>VT-CR-TT-030</t>
        </is>
      </c>
      <c r="G14651" s="15" t="inlineStr">
        <is>
          <t>10726-075 RMG CRANE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116.18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96161</v>
      </c>
      <c r="F14652" s="15" t="inlineStr">
        <is>
          <t>VT-CR-TT-030</t>
        </is>
      </c>
      <c r="G14652" s="15" t="inlineStr">
        <is>
          <t>10726-075 RMG CRANE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17.58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96162</v>
      </c>
      <c r="F14653" s="15" t="inlineStr">
        <is>
          <t>VT-CR-TT-030</t>
        </is>
      </c>
      <c r="G14653" s="15" t="inlineStr">
        <is>
          <t>10726-075 RMG CRANE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92.94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96163</v>
      </c>
      <c r="F14654" s="15" t="inlineStr">
        <is>
          <t>VT-CR-TT-030</t>
        </is>
      </c>
      <c r="G14654" s="15" t="inlineStr">
        <is>
          <t>10726-075 RMG CRANE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95.45999999999999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96164</v>
      </c>
      <c r="F14655" s="15" t="inlineStr">
        <is>
          <t>VT-CR-TT-030</t>
        </is>
      </c>
      <c r="G14655" s="15" t="inlineStr">
        <is>
          <t>10726-075 RMG CRANE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140.67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96165</v>
      </c>
      <c r="F14656" s="15" t="inlineStr">
        <is>
          <t>VT-CR-TT-030</t>
        </is>
      </c>
      <c r="G14656" s="15" t="inlineStr">
        <is>
          <t>10726-075 RMG CRANE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76.36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97879</v>
      </c>
      <c r="F14657" s="15" t="inlineStr">
        <is>
          <t>VT-S2-TT-089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22.9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97907</v>
      </c>
      <c r="F14658" s="15" t="inlineStr">
        <is>
          <t>VT-S2-TT-091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90.43000000000001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25.10.2026</t>
        </is>
      </c>
      <c r="D14659" s="15" t="inlineStr">
        <is>
          <t>2-List Chi Tiết</t>
        </is>
      </c>
      <c r="E14659" s="15" t="n">
        <v>42</v>
      </c>
      <c r="F14659" s="15" t="inlineStr">
        <is>
          <t>VT-CCM-TT-001</t>
        </is>
      </c>
      <c r="G14659" s="15" t="inlineStr">
        <is>
          <t>10626-125 DG TN CẦU CỎ MAY</t>
        </is>
      </c>
      <c r="H14659" s="15" t="inlineStr">
        <is>
          <t>L · KL TỔNG</t>
        </is>
      </c>
      <c r="I14659" s="15" t="inlineStr">
        <is>
          <t>21.43</t>
        </is>
      </c>
      <c r="J14659" s="15" t="inlineStr">
        <is>
          <t>21.43</t>
        </is>
      </c>
      <c r="K14659" s="17" t="n">
        <v>21.43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25.10.2026</t>
        </is>
      </c>
      <c r="D14660" s="15" t="inlineStr">
        <is>
          <t>2-List Chi Tiết</t>
        </is>
      </c>
      <c r="E14660" s="15" t="n">
        <v>43</v>
      </c>
      <c r="F14660" s="15" t="inlineStr">
        <is>
          <t>VT-CCM-TT-001</t>
        </is>
      </c>
      <c r="G14660" s="15" t="inlineStr">
        <is>
          <t>10626-125 DG TN CẦU CỎ MAY</t>
        </is>
      </c>
      <c r="H14660" s="15" t="inlineStr">
        <is>
          <t>L · KL TỔNG</t>
        </is>
      </c>
      <c r="I14660" s="15" t="inlineStr">
        <is>
          <t>9.18</t>
        </is>
      </c>
      <c r="J14660" s="15" t="inlineStr">
        <is>
          <t>9.18</t>
        </is>
      </c>
      <c r="K14660" s="17" t="n">
        <v>9.18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25.10.2026</t>
        </is>
      </c>
      <c r="D14661" s="15" t="inlineStr">
        <is>
          <t>2-List Chi Tiết</t>
        </is>
      </c>
      <c r="E14661" s="15" t="n">
        <v>341</v>
      </c>
      <c r="F14661" s="15" t="inlineStr">
        <is>
          <t>VT-CTV-TT-001</t>
        </is>
      </c>
      <c r="G14661" s="15" t="inlineStr">
        <is>
          <t>TCTN.DNS.26.004 ĐƯỜNG CAO TỐC VIN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25.10.2026</t>
        </is>
      </c>
      <c r="D14662" s="15" t="inlineStr">
        <is>
          <t>2-List Chi Tiết</t>
        </is>
      </c>
      <c r="E14662" s="15" t="n">
        <v>342</v>
      </c>
      <c r="F14662" s="15" t="inlineStr">
        <is>
          <t>VT-CTV-TT-001</t>
        </is>
      </c>
      <c r="G14662" s="15" t="inlineStr">
        <is>
          <t>TCTN.DNS.26.004 ĐƯỜNG CAO TỐC VIN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25.10.2026</t>
        </is>
      </c>
      <c r="D14663" s="15" t="inlineStr">
        <is>
          <t>2-List Chi Tiết</t>
        </is>
      </c>
      <c r="E14663" s="15" t="n">
        <v>348</v>
      </c>
      <c r="F14663" s="15" t="inlineStr">
        <is>
          <t>VT-CTV-TT-001</t>
        </is>
      </c>
      <c r="G14663" s="15" t="inlineStr">
        <is>
          <t>TCTN.DNS.26.004 ĐƯỜNG CAO TỐC VIN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25.10.2026</t>
        </is>
      </c>
      <c r="D14664" s="15" t="inlineStr">
        <is>
          <t>2-List Chi Tiết</t>
        </is>
      </c>
      <c r="E14664" s="15" t="n">
        <v>585</v>
      </c>
      <c r="F14664" s="15" t="inlineStr">
        <is>
          <t>VT-CTV-TT-002</t>
        </is>
      </c>
      <c r="G14664" s="15" t="inlineStr">
        <is>
          <t>TCTN.DNS.26.004 ĐƯỜNG CAO TỐC VIN</t>
        </is>
      </c>
      <c r="H14664" s="15" t="inlineStr">
        <is>
          <t>L · KL TỔNG</t>
        </is>
      </c>
      <c r="I14664" s="15" t="inlineStr">
        <is>
          <t>0.91</t>
        </is>
      </c>
      <c r="J14664" s="15" t="inlineStr">
        <is>
          <t>0.91</t>
        </is>
      </c>
      <c r="K14664" s="17" t="n">
        <v>0.91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25.10.2026</t>
        </is>
      </c>
      <c r="D14665" s="15" t="inlineStr">
        <is>
          <t>2-List Chi Tiết</t>
        </is>
      </c>
      <c r="E14665" s="15" t="n">
        <v>849</v>
      </c>
      <c r="F14665" s="15" t="inlineStr">
        <is>
          <t>VT-CTV-TT-002</t>
        </is>
      </c>
      <c r="G14665" s="15" t="inlineStr">
        <is>
          <t>TCTN.DNS.26.004 ĐƯỜNG CAO TỐC VIN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25.10.2026</t>
        </is>
      </c>
      <c r="D14666" s="15" t="inlineStr">
        <is>
          <t>2-List Chi Tiết</t>
        </is>
      </c>
      <c r="E14666" s="15" t="n">
        <v>850</v>
      </c>
      <c r="F14666" s="15" t="inlineStr">
        <is>
          <t>VT-CTV-TT-002</t>
        </is>
      </c>
      <c r="G14666" s="15" t="inlineStr">
        <is>
          <t>TCTN.DNS.26.004 ĐƯỜNG CAO TỐC VIN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25.10.2026</t>
        </is>
      </c>
      <c r="D14667" s="15" t="inlineStr">
        <is>
          <t>2-List Chi Tiết</t>
        </is>
      </c>
      <c r="E14667" s="15" t="n">
        <v>856</v>
      </c>
      <c r="F14667" s="15" t="inlineStr">
        <is>
          <t>VT-CTV-TT-002</t>
        </is>
      </c>
      <c r="G14667" s="15" t="inlineStr">
        <is>
          <t>TCTN.DNS.26.004 ĐƯỜNG CAO TỐC VIN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25.10.2026</t>
        </is>
      </c>
      <c r="D14668" s="15" t="inlineStr">
        <is>
          <t>2-List Chi Tiết</t>
        </is>
      </c>
      <c r="E14668" s="15" t="n">
        <v>1410</v>
      </c>
      <c r="F14668" s="15" t="inlineStr">
        <is>
          <t>VT-CTV-TT-003</t>
        </is>
      </c>
      <c r="G14668" s="15" t="inlineStr">
        <is>
          <t>TCTN.DNS.26.004 ĐƯỜNG CAO TỐC VIN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25.10.2026</t>
        </is>
      </c>
      <c r="D14669" s="15" t="inlineStr">
        <is>
          <t>2-List Chi Tiết</t>
        </is>
      </c>
      <c r="E14669" s="15" t="n">
        <v>1411</v>
      </c>
      <c r="F14669" s="15" t="inlineStr">
        <is>
          <t>VT-CTV-TT-003</t>
        </is>
      </c>
      <c r="G14669" s="15" t="inlineStr">
        <is>
          <t>TCTN.DNS.26.004 ĐƯỜNG CAO TỐC VIN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25.10.2026</t>
        </is>
      </c>
      <c r="D14670" s="15" t="inlineStr">
        <is>
          <t>2-List Chi Tiết</t>
        </is>
      </c>
      <c r="E14670" s="15" t="n">
        <v>1417</v>
      </c>
      <c r="F14670" s="15" t="inlineStr">
        <is>
          <t>VT-CTV-TT-003</t>
        </is>
      </c>
      <c r="G14670" s="15" t="inlineStr">
        <is>
          <t>TCTN.DNS.26.004 ĐƯỜNG CAO TỐC VIN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25.10.2026</t>
        </is>
      </c>
      <c r="D14671" s="15" t="inlineStr">
        <is>
          <t>2-List Chi Tiết</t>
        </is>
      </c>
      <c r="E14671" s="15" t="n">
        <v>1568</v>
      </c>
      <c r="F14671" s="15" t="inlineStr">
        <is>
          <t>VT-CTV-TT-003</t>
        </is>
      </c>
      <c r="G14671" s="15" t="inlineStr">
        <is>
          <t>TCTN.DNS.26.004 ĐƯỜNG CAO TỐC VIN</t>
        </is>
      </c>
      <c r="H14671" s="15" t="inlineStr">
        <is>
          <t>L · KL TỔNG</t>
        </is>
      </c>
      <c r="I14671" s="15" t="inlineStr">
        <is>
          <t>33.42</t>
        </is>
      </c>
      <c r="J14671" s="15" t="inlineStr">
        <is>
          <t>33.42</t>
        </is>
      </c>
      <c r="K14671" s="17" t="n">
        <v>33.42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25.10.2026</t>
        </is>
      </c>
      <c r="D14672" s="15" t="inlineStr">
        <is>
          <t>2-List Chi Tiết</t>
        </is>
      </c>
      <c r="E14672" s="15" t="n">
        <v>1951</v>
      </c>
      <c r="F14672" s="15" t="inlineStr">
        <is>
          <t>VT-CTV-TT-004</t>
        </is>
      </c>
      <c r="G14672" s="15" t="inlineStr">
        <is>
          <t>TCTN.DNS.26.004 ĐƯỜNG CAO TỐC VIN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25.10.2026</t>
        </is>
      </c>
      <c r="D14673" s="15" t="inlineStr">
        <is>
          <t>2-List Chi Tiết</t>
        </is>
      </c>
      <c r="E14673" s="15" t="n">
        <v>1952</v>
      </c>
      <c r="F14673" s="15" t="inlineStr">
        <is>
          <t>VT-CTV-TT-004</t>
        </is>
      </c>
      <c r="G14673" s="15" t="inlineStr">
        <is>
          <t>TCTN.DNS.26.004 ĐƯỜNG CAO TỐC VIN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25.10.2026</t>
        </is>
      </c>
      <c r="D14674" s="15" t="inlineStr">
        <is>
          <t>2-List Chi Tiết</t>
        </is>
      </c>
      <c r="E14674" s="15" t="n">
        <v>1958</v>
      </c>
      <c r="F14674" s="15" t="inlineStr">
        <is>
          <t>VT-CTV-TT-004</t>
        </is>
      </c>
      <c r="G14674" s="15" t="inlineStr">
        <is>
          <t>TCTN.DNS.26.004 ĐƯỜNG CAO TỐC VIN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25.10.2026</t>
        </is>
      </c>
      <c r="D14675" s="15" t="inlineStr">
        <is>
          <t>2-List Chi Tiết</t>
        </is>
      </c>
      <c r="E14675" s="15" t="n">
        <v>2103</v>
      </c>
      <c r="F14675" s="15" t="inlineStr">
        <is>
          <t>VT-CTV-TT-004</t>
        </is>
      </c>
      <c r="G14675" s="15" t="inlineStr">
        <is>
          <t>TCTN.DNS.26.004 ĐƯỜNG CAO TỐC VIN</t>
        </is>
      </c>
      <c r="H14675" s="15" t="inlineStr">
        <is>
          <t>L · KL TỔNG</t>
        </is>
      </c>
      <c r="I14675" s="15" t="inlineStr">
        <is>
          <t>33.42</t>
        </is>
      </c>
      <c r="J14675" s="15" t="inlineStr">
        <is>
          <t>33.42</t>
        </is>
      </c>
      <c r="K14675" s="17" t="n">
        <v>33.42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7949</v>
      </c>
      <c r="F14676" s="15" t="inlineStr">
        <is>
          <t>VT-S2-TT-002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702.0</t>
        </is>
      </c>
      <c r="J14676" s="15" t="inlineStr">
        <is>
          <t>702.0</t>
        </is>
      </c>
      <c r="K14676" s="17" t="n">
        <v>702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7950</v>
      </c>
      <c r="F14677" s="15" t="inlineStr">
        <is>
          <t>VT-S2-TT-002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36.9</t>
        </is>
      </c>
      <c r="J14677" s="15" t="inlineStr">
        <is>
          <t>36.9</t>
        </is>
      </c>
      <c r="K14677" s="17" t="n">
        <v>36.9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8009</v>
      </c>
      <c r="F14678" s="15" t="inlineStr">
        <is>
          <t>VT-S2-TT-002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417.8</t>
        </is>
      </c>
      <c r="J14678" s="15" t="inlineStr">
        <is>
          <t>417.8</t>
        </is>
      </c>
      <c r="K14678" s="17" t="n">
        <v>417.8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8047</v>
      </c>
      <c r="F14679" s="15" t="inlineStr">
        <is>
          <t>VT-S2-TT-002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2894.3</t>
        </is>
      </c>
      <c r="J14679" s="15" t="inlineStr">
        <is>
          <t>2894.3</t>
        </is>
      </c>
      <c r="K14679" s="17" t="n">
        <v>2894.3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8048</v>
      </c>
      <c r="F14680" s="15" t="inlineStr">
        <is>
          <t>VT-S2-TT-002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1383.48</t>
        </is>
      </c>
      <c r="J14680" s="15" t="inlineStr">
        <is>
          <t>1383.48</t>
        </is>
      </c>
      <c r="K14680" s="17" t="n">
        <v>1383.48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8049</v>
      </c>
      <c r="F14681" s="15" t="inlineStr">
        <is>
          <t>VT-S2-TT-002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2894.3</t>
        </is>
      </c>
      <c r="J14681" s="15" t="inlineStr">
        <is>
          <t>2894.3</t>
        </is>
      </c>
      <c r="K14681" s="17" t="n">
        <v>2894.3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8050</v>
      </c>
      <c r="F14682" s="15" t="inlineStr">
        <is>
          <t>VT-S2-TT-002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2894.3</t>
        </is>
      </c>
      <c r="J14682" s="15" t="inlineStr">
        <is>
          <t>2894.3</t>
        </is>
      </c>
      <c r="K14682" s="17" t="n">
        <v>2894.3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8051</v>
      </c>
      <c r="F14683" s="15" t="inlineStr">
        <is>
          <t>VT-S2-TT-002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2894.3</t>
        </is>
      </c>
      <c r="J14683" s="15" t="inlineStr">
        <is>
          <t>2894.3</t>
        </is>
      </c>
      <c r="K14683" s="17" t="n">
        <v>2894.3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8052</v>
      </c>
      <c r="F14684" s="15" t="inlineStr">
        <is>
          <t>VT-S2-TT-002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2894.3</t>
        </is>
      </c>
      <c r="J14684" s="15" t="inlineStr">
        <is>
          <t>2894.3</t>
        </is>
      </c>
      <c r="K14684" s="17" t="n">
        <v>2894.3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8053</v>
      </c>
      <c r="F14685" s="15" t="inlineStr">
        <is>
          <t>VT-S2-TT-002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2894.3</t>
        </is>
      </c>
      <c r="J14685" s="15" t="inlineStr">
        <is>
          <t>2894.3</t>
        </is>
      </c>
      <c r="K14685" s="17" t="n">
        <v>2894.3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8054</v>
      </c>
      <c r="F14686" s="15" t="inlineStr">
        <is>
          <t>VT-S2-TT-002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2894.3</t>
        </is>
      </c>
      <c r="J14686" s="15" t="inlineStr">
        <is>
          <t>2894.3</t>
        </is>
      </c>
      <c r="K14686" s="17" t="n">
        <v>2894.3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8055</v>
      </c>
      <c r="F14687" s="15" t="inlineStr">
        <is>
          <t>VT-S2-TT-002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2894.3</t>
        </is>
      </c>
      <c r="J14687" s="15" t="inlineStr">
        <is>
          <t>2894.3</t>
        </is>
      </c>
      <c r="K14687" s="17" t="n">
        <v>2894.3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8056</v>
      </c>
      <c r="F14688" s="15" t="inlineStr">
        <is>
          <t>VT-S2-TT-002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2894.3</t>
        </is>
      </c>
      <c r="J14688" s="15" t="inlineStr">
        <is>
          <t>2894.3</t>
        </is>
      </c>
      <c r="K14688" s="17" t="n">
        <v>2894.3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8057</v>
      </c>
      <c r="F14689" s="15" t="inlineStr">
        <is>
          <t>VT-S2-TT-002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2894.3</t>
        </is>
      </c>
      <c r="J14689" s="15" t="inlineStr">
        <is>
          <t>2894.3</t>
        </is>
      </c>
      <c r="K14689" s="17" t="n">
        <v>2894.3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8074</v>
      </c>
      <c r="F14690" s="15" t="inlineStr">
        <is>
          <t>VT-THIEN KIEU-TT-BPGC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123.82</t>
        </is>
      </c>
      <c r="J14690" s="15" t="inlineStr">
        <is>
          <t>123.82</t>
        </is>
      </c>
      <c r="K14690" s="17" t="n">
        <v>123.82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8075</v>
      </c>
      <c r="F14691" s="15" t="inlineStr">
        <is>
          <t>VT-THIEN KIEU-TT-BPGC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123.82</t>
        </is>
      </c>
      <c r="J14691" s="15" t="inlineStr">
        <is>
          <t>123.82</t>
        </is>
      </c>
      <c r="K14691" s="17" t="n">
        <v>123.82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8481</v>
      </c>
      <c r="F14692" s="15" t="inlineStr">
        <is>
          <t>VT-FD-TT-002</t>
        </is>
      </c>
      <c r="G14692" s="15" t="inlineStr">
        <is>
          <t>10626-010 DGRP FACADE SÂN BAY PHÚ QUỐC</t>
        </is>
      </c>
      <c r="H14692" s="15" t="inlineStr">
        <is>
          <t>L · KL TỔNG</t>
        </is>
      </c>
      <c r="I14692" s="15" t="inlineStr">
        <is>
          <t>0.85</t>
        </is>
      </c>
      <c r="J14692" s="15" t="inlineStr">
        <is>
          <t>0.85</t>
        </is>
      </c>
      <c r="K14692" s="17" t="n">
        <v>0.85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18173</v>
      </c>
      <c r="F14693" s="15" t="inlineStr">
        <is>
          <t>LSX-VT.LA-CDB-TT-001</t>
        </is>
      </c>
      <c r="G14693" s="15" t="inlineStr">
        <is>
          <t>10625-031 DGRP CẦU ĐI BỘ SÔNG SÀI GÒN</t>
        </is>
      </c>
      <c r="H14693" s="15" t="inlineStr">
        <is>
          <t>L · KL TỔNG</t>
        </is>
      </c>
      <c r="I14693" s="15" t="inlineStr">
        <is>
          <t>1529.13</t>
        </is>
      </c>
      <c r="J14693" s="15" t="inlineStr">
        <is>
          <t>1529.13</t>
        </is>
      </c>
      <c r="K14693" s="17" t="n">
        <v>1529.13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18177</v>
      </c>
      <c r="F14694" s="15" t="inlineStr">
        <is>
          <t>LSX-VT.LA-CDB-TT-001</t>
        </is>
      </c>
      <c r="G14694" s="15" t="inlineStr">
        <is>
          <t>10625-031 DGRP CẦU ĐI BỘ SÔNG SÀI GÒN</t>
        </is>
      </c>
      <c r="H14694" s="15" t="inlineStr">
        <is>
          <t>L · KL TỔNG</t>
        </is>
      </c>
      <c r="I14694" s="15" t="inlineStr">
        <is>
          <t>1016.37</t>
        </is>
      </c>
      <c r="J14694" s="15" t="inlineStr">
        <is>
          <t>1016.37</t>
        </is>
      </c>
      <c r="K14694" s="17" t="n">
        <v>1016.37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18181</v>
      </c>
      <c r="F14695" s="15" t="inlineStr">
        <is>
          <t>LSX-VT.LA-CDB-TT-001</t>
        </is>
      </c>
      <c r="G14695" s="15" t="inlineStr">
        <is>
          <t>10625-031 DGRP CẦU ĐI BỘ SÔNG SÀI GÒN</t>
        </is>
      </c>
      <c r="H14695" s="15" t="inlineStr">
        <is>
          <t>L · KL TỔNG</t>
        </is>
      </c>
      <c r="I14695" s="15" t="inlineStr">
        <is>
          <t>1256.3</t>
        </is>
      </c>
      <c r="J14695" s="15" t="inlineStr">
        <is>
          <t>1256.3</t>
        </is>
      </c>
      <c r="K14695" s="17" t="n">
        <v>1256.3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18182</v>
      </c>
      <c r="F14696" s="15" t="inlineStr">
        <is>
          <t>LSX-VT.LA-CDB-TT-001</t>
        </is>
      </c>
      <c r="G14696" s="15" t="inlineStr">
        <is>
          <t>10625-031 DGRP CẦU ĐI BỘ SÔNG SÀI GÒN</t>
        </is>
      </c>
      <c r="H14696" s="15" t="inlineStr">
        <is>
          <t>L · KL TỔNG</t>
        </is>
      </c>
      <c r="I14696" s="15" t="inlineStr">
        <is>
          <t>970.14</t>
        </is>
      </c>
      <c r="J14696" s="15" t="inlineStr">
        <is>
          <t>970.14</t>
        </is>
      </c>
      <c r="K14696" s="17" t="n">
        <v>970.14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18308</v>
      </c>
      <c r="F14697" s="15" t="inlineStr">
        <is>
          <t>LSX-VT.AH-PQT2-002</t>
        </is>
      </c>
      <c r="G14697" s="15" t="inlineStr">
        <is>
          <t>10625-030 DGRP GA T2 CẢNG HÀNG KHÔNG QT PHÚ QUỐC</t>
        </is>
      </c>
      <c r="H14697" s="15" t="inlineStr">
        <is>
          <t>L · KL TỔNG</t>
        </is>
      </c>
      <c r="I14697" s="15" t="inlineStr">
        <is>
          <t>22.96</t>
        </is>
      </c>
      <c r="J14697" s="15" t="inlineStr">
        <is>
          <t>22.96</t>
        </is>
      </c>
      <c r="K14697" s="17" t="n">
        <v>22.96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18309</v>
      </c>
      <c r="F14698" s="15" t="inlineStr">
        <is>
          <t>LSX-VT.AH-PQT2-002</t>
        </is>
      </c>
      <c r="G14698" s="15" t="inlineStr">
        <is>
          <t>10625-030 DGRP GA T2 CẢNG HÀNG KHÔNG QT PHÚ QUỐC</t>
        </is>
      </c>
      <c r="H14698" s="15" t="inlineStr">
        <is>
          <t>L · KL TỔNG</t>
        </is>
      </c>
      <c r="I14698" s="15" t="inlineStr">
        <is>
          <t>24.3</t>
        </is>
      </c>
      <c r="J14698" s="15" t="inlineStr">
        <is>
          <t>24.3</t>
        </is>
      </c>
      <c r="K14698" s="17" t="n">
        <v>24.3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18310</v>
      </c>
      <c r="F14699" s="15" t="inlineStr">
        <is>
          <t>LSX-VT.AH-PQT2-002</t>
        </is>
      </c>
      <c r="G14699" s="15" t="inlineStr">
        <is>
          <t>10625-030 DGRP GA T2 CẢNG HÀNG KHÔNG QT PHÚ QUỐC</t>
        </is>
      </c>
      <c r="H14699" s="15" t="inlineStr">
        <is>
          <t>L · KL TỔNG</t>
        </is>
      </c>
      <c r="I14699" s="15" t="inlineStr">
        <is>
          <t>18.91</t>
        </is>
      </c>
      <c r="J14699" s="15" t="inlineStr">
        <is>
          <t>18.91</t>
        </is>
      </c>
      <c r="K14699" s="17" t="n">
        <v>18.91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18311</v>
      </c>
      <c r="F14700" s="15" t="inlineStr">
        <is>
          <t>LSX-VT.AH-PQT2-002</t>
        </is>
      </c>
      <c r="G14700" s="15" t="inlineStr">
        <is>
          <t>10625-030 DGRP GA T2 CẢNG HÀNG KHÔNG QT PHÚ QUỐC</t>
        </is>
      </c>
      <c r="H14700" s="15" t="inlineStr">
        <is>
          <t>L · KL TỔNG</t>
        </is>
      </c>
      <c r="I14700" s="15" t="inlineStr">
        <is>
          <t>20.15</t>
        </is>
      </c>
      <c r="J14700" s="15" t="inlineStr">
        <is>
          <t>20.15</t>
        </is>
      </c>
      <c r="K14700" s="17" t="n">
        <v>20.15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18312</v>
      </c>
      <c r="F14701" s="15" t="inlineStr">
        <is>
          <t>LSX-VT.AH-PQT2-002</t>
        </is>
      </c>
      <c r="G14701" s="15" t="inlineStr">
        <is>
          <t>10625-030 DGRP GA T2 CẢNG HÀNG KHÔNG QT PHÚ QUỐC</t>
        </is>
      </c>
      <c r="H14701" s="15" t="inlineStr">
        <is>
          <t>L · KL TỔNG</t>
        </is>
      </c>
      <c r="I14701" s="15" t="inlineStr">
        <is>
          <t>20.15</t>
        </is>
      </c>
      <c r="J14701" s="15" t="inlineStr">
        <is>
          <t>20.15</t>
        </is>
      </c>
      <c r="K14701" s="17" t="n">
        <v>20.15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18313</v>
      </c>
      <c r="F14702" s="15" t="inlineStr">
        <is>
          <t>LSX-VT.AH-PQT2-002</t>
        </is>
      </c>
      <c r="G14702" s="15" t="inlineStr">
        <is>
          <t>10625-030 DGRP GA T2 CẢNG HÀNG KHÔNG QT PHÚ QUỐC</t>
        </is>
      </c>
      <c r="H14702" s="15" t="inlineStr">
        <is>
          <t>L · KL TỔNG</t>
        </is>
      </c>
      <c r="I14702" s="15" t="inlineStr">
        <is>
          <t>18.91</t>
        </is>
      </c>
      <c r="J14702" s="15" t="inlineStr">
        <is>
          <t>18.91</t>
        </is>
      </c>
      <c r="K14702" s="17" t="n">
        <v>18.91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18314</v>
      </c>
      <c r="F14703" s="15" t="inlineStr">
        <is>
          <t>LSX-VT.AH-PQT2-002</t>
        </is>
      </c>
      <c r="G14703" s="15" t="inlineStr">
        <is>
          <t>10625-030 DGRP GA T2 CẢNG HÀNG KHÔNG QT PHÚ QUỐC</t>
        </is>
      </c>
      <c r="H14703" s="15" t="inlineStr">
        <is>
          <t>L · KL TỔNG</t>
        </is>
      </c>
      <c r="I14703" s="15" t="inlineStr">
        <is>
          <t>24.3</t>
        </is>
      </c>
      <c r="J14703" s="15" t="inlineStr">
        <is>
          <t>24.3</t>
        </is>
      </c>
      <c r="K14703" s="17" t="n">
        <v>24.3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18315</v>
      </c>
      <c r="F14704" s="15" t="inlineStr">
        <is>
          <t>LSX-VT.AH-PQT2-002</t>
        </is>
      </c>
      <c r="G14704" s="15" t="inlineStr">
        <is>
          <t>10625-030 DGRP GA T2 CẢNG HÀNG KHÔNG QT PHÚ QUỐC</t>
        </is>
      </c>
      <c r="H14704" s="15" t="inlineStr">
        <is>
          <t>L · KL TỔNG</t>
        </is>
      </c>
      <c r="I14704" s="15" t="inlineStr">
        <is>
          <t>22.96</t>
        </is>
      </c>
      <c r="J14704" s="15" t="inlineStr">
        <is>
          <t>22.96</t>
        </is>
      </c>
      <c r="K14704" s="17" t="n">
        <v>22.96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18316</v>
      </c>
      <c r="F14705" s="15" t="inlineStr">
        <is>
          <t>LSX-VT.AH-PQT2-001</t>
        </is>
      </c>
      <c r="G14705" s="15" t="inlineStr">
        <is>
          <t>10625-030 DGRP GA T2 CẢNG HÀNG KHÔNG QT PHÚ QUỐC</t>
        </is>
      </c>
      <c r="H14705" s="15" t="inlineStr">
        <is>
          <t>L · KL TỔNG</t>
        </is>
      </c>
      <c r="I14705" s="15" t="inlineStr">
        <is>
          <t>23.0</t>
        </is>
      </c>
      <c r="J14705" s="15" t="inlineStr">
        <is>
          <t>23.0</t>
        </is>
      </c>
      <c r="K14705" s="17" t="n">
        <v>23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18317</v>
      </c>
      <c r="F14706" s="15" t="inlineStr">
        <is>
          <t>LSX-VT.AH-PQT2-001</t>
        </is>
      </c>
      <c r="G14706" s="15" t="inlineStr">
        <is>
          <t>10625-030 DGRP GA T2 CẢNG HÀNG KHÔNG QT PHÚ QUỐC</t>
        </is>
      </c>
      <c r="H14706" s="15" t="inlineStr">
        <is>
          <t>L · KL TỔNG</t>
        </is>
      </c>
      <c r="I14706" s="15" t="inlineStr">
        <is>
          <t>24.3</t>
        </is>
      </c>
      <c r="J14706" s="15" t="inlineStr">
        <is>
          <t>24.3</t>
        </is>
      </c>
      <c r="K14706" s="17" t="n">
        <v>24.3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18318</v>
      </c>
      <c r="F14707" s="15" t="inlineStr">
        <is>
          <t>LSX-VT.AH-PQT2-001</t>
        </is>
      </c>
      <c r="G14707" s="15" t="inlineStr">
        <is>
          <t>10625-030 DGRP GA T2 CẢNG HÀNG KHÔNG QT PHÚ QUỐC</t>
        </is>
      </c>
      <c r="H14707" s="15" t="inlineStr">
        <is>
          <t>L · KL TỔNG</t>
        </is>
      </c>
      <c r="I14707" s="15" t="inlineStr">
        <is>
          <t>18.9</t>
        </is>
      </c>
      <c r="J14707" s="15" t="inlineStr">
        <is>
          <t>18.9</t>
        </is>
      </c>
      <c r="K14707" s="17" t="n">
        <v>18.9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18319</v>
      </c>
      <c r="F14708" s="15" t="inlineStr">
        <is>
          <t>LSX-VT.AH-PQT2-001</t>
        </is>
      </c>
      <c r="G14708" s="15" t="inlineStr">
        <is>
          <t>10625-030 DGRP GA T2 CẢNG HÀNG KHÔNG QT PHÚ QUỐC</t>
        </is>
      </c>
      <c r="H14708" s="15" t="inlineStr">
        <is>
          <t>L · KL TỔNG</t>
        </is>
      </c>
      <c r="I14708" s="15" t="inlineStr">
        <is>
          <t>20.1</t>
        </is>
      </c>
      <c r="J14708" s="15" t="inlineStr">
        <is>
          <t>20.1</t>
        </is>
      </c>
      <c r="K14708" s="17" t="n">
        <v>20.1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18320</v>
      </c>
      <c r="F14709" s="15" t="inlineStr">
        <is>
          <t>LSX-VT.AH-PQT2-001</t>
        </is>
      </c>
      <c r="G14709" s="15" t="inlineStr">
        <is>
          <t>10625-030 DGRP GA T2 CẢNG HÀNG KHÔNG QT PHÚ QUỐC</t>
        </is>
      </c>
      <c r="H14709" s="15" t="inlineStr">
        <is>
          <t>L · KL TỔNG</t>
        </is>
      </c>
      <c r="I14709" s="15" t="inlineStr">
        <is>
          <t>23.0</t>
        </is>
      </c>
      <c r="J14709" s="15" t="inlineStr">
        <is>
          <t>23.0</t>
        </is>
      </c>
      <c r="K14709" s="17" t="n">
        <v>23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18321</v>
      </c>
      <c r="F14710" s="15" t="inlineStr">
        <is>
          <t>LSX-VT.AH-PQT2-001</t>
        </is>
      </c>
      <c r="G14710" s="15" t="inlineStr">
        <is>
          <t>10625-030 DGRP GA T2 CẢNG HÀNG KHÔNG QT PHÚ QUỐC</t>
        </is>
      </c>
      <c r="H14710" s="15" t="inlineStr">
        <is>
          <t>L · KL TỔNG</t>
        </is>
      </c>
      <c r="I14710" s="15" t="inlineStr">
        <is>
          <t>24.3</t>
        </is>
      </c>
      <c r="J14710" s="15" t="inlineStr">
        <is>
          <t>24.3</t>
        </is>
      </c>
      <c r="K14710" s="17" t="n">
        <v>24.3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18322</v>
      </c>
      <c r="F14711" s="15" t="inlineStr">
        <is>
          <t>LSX-VT.AH-PQT2-001</t>
        </is>
      </c>
      <c r="G14711" s="15" t="inlineStr">
        <is>
          <t>10625-030 DGRP GA T2 CẢNG HÀNG KHÔNG QT PHÚ QUỐC</t>
        </is>
      </c>
      <c r="H14711" s="15" t="inlineStr">
        <is>
          <t>L · KL TỔNG</t>
        </is>
      </c>
      <c r="I14711" s="15" t="inlineStr">
        <is>
          <t>18.9</t>
        </is>
      </c>
      <c r="J14711" s="15" t="inlineStr">
        <is>
          <t>18.9</t>
        </is>
      </c>
      <c r="K14711" s="17" t="n">
        <v>18.9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18323</v>
      </c>
      <c r="F14712" s="15" t="inlineStr">
        <is>
          <t>LSX-VT.AH-PQT2-001</t>
        </is>
      </c>
      <c r="G14712" s="15" t="inlineStr">
        <is>
          <t>10625-030 DGRP GA T2 CẢNG HÀNG KHÔNG QT PHÚ QUỐC</t>
        </is>
      </c>
      <c r="H14712" s="15" t="inlineStr">
        <is>
          <t>L · KL TỔNG</t>
        </is>
      </c>
      <c r="I14712" s="15" t="inlineStr">
        <is>
          <t>20.1</t>
        </is>
      </c>
      <c r="J14712" s="15" t="inlineStr">
        <is>
          <t>20.1</t>
        </is>
      </c>
      <c r="K14712" s="17" t="n">
        <v>20.1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18837</v>
      </c>
      <c r="F14713" s="15" t="inlineStr">
        <is>
          <t>LSX-VT.AH-PQT2-001</t>
        </is>
      </c>
      <c r="G14713" s="15" t="inlineStr">
        <is>
          <t>10625-030 DGRP GA T2 CẢNG HÀNG KHÔNG QT PHÚ QUỐC</t>
        </is>
      </c>
      <c r="H14713" s="15" t="inlineStr">
        <is>
          <t>L · KL TỔNG</t>
        </is>
      </c>
      <c r="I14713" s="15" t="inlineStr">
        <is>
          <t>2.26</t>
        </is>
      </c>
      <c r="J14713" s="15" t="inlineStr">
        <is>
          <t>2.26</t>
        </is>
      </c>
      <c r="K14713" s="17" t="n">
        <v>2.26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18838</v>
      </c>
      <c r="F14714" s="15" t="inlineStr">
        <is>
          <t>LSX-VT.AH-PQT2-001</t>
        </is>
      </c>
      <c r="G14714" s="15" t="inlineStr">
        <is>
          <t>10625-030 DGRP GA T2 CẢNG HÀNG KHÔNG QT PHÚ QUỐC</t>
        </is>
      </c>
      <c r="H14714" s="15" t="inlineStr">
        <is>
          <t>L · KL TỔNG</t>
        </is>
      </c>
      <c r="I14714" s="15" t="inlineStr">
        <is>
          <t>2.26</t>
        </is>
      </c>
      <c r="J14714" s="15" t="inlineStr">
        <is>
          <t>2.26</t>
        </is>
      </c>
      <c r="K14714" s="17" t="n">
        <v>2.26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18839</v>
      </c>
      <c r="F14715" s="15" t="inlineStr">
        <is>
          <t>LSX-VT.AH-PQT2-001</t>
        </is>
      </c>
      <c r="G14715" s="15" t="inlineStr">
        <is>
          <t>10625-030 DGRP GA T2 CẢNG HÀNG KHÔNG QT PHÚ QUỐC</t>
        </is>
      </c>
      <c r="H14715" s="15" t="inlineStr">
        <is>
          <t>L · KL TỔNG</t>
        </is>
      </c>
      <c r="I14715" s="15" t="inlineStr">
        <is>
          <t>2.26</t>
        </is>
      </c>
      <c r="J14715" s="15" t="inlineStr">
        <is>
          <t>2.26</t>
        </is>
      </c>
      <c r="K14715" s="17" t="n">
        <v>2.26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24096</v>
      </c>
      <c r="F14716" s="15" t="inlineStr">
        <is>
          <t>LSX-VT.AH-PQT2-001</t>
        </is>
      </c>
      <c r="G14716" s="15" t="inlineStr">
        <is>
          <t>10625-030 DGRP GA T2 CẢNG HÀNG KHÔNG QT PHÚ QUỐC</t>
        </is>
      </c>
      <c r="H14716" s="15" t="inlineStr">
        <is>
          <t>L · KL TỔNG</t>
        </is>
      </c>
      <c r="I14716" s="15" t="inlineStr">
        <is>
          <t>65.92</t>
        </is>
      </c>
      <c r="J14716" s="15" t="inlineStr">
        <is>
          <t>65.92</t>
        </is>
      </c>
      <c r="K14716" s="17" t="n">
        <v>65.92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24097</v>
      </c>
      <c r="F14717" s="15" t="inlineStr">
        <is>
          <t>LSX-VT.AH-PQT2-001</t>
        </is>
      </c>
      <c r="G14717" s="15" t="inlineStr">
        <is>
          <t>10625-030 DGRP GA T2 CẢNG HÀNG KHÔNG QT PHÚ QUỐC</t>
        </is>
      </c>
      <c r="H14717" s="15" t="inlineStr">
        <is>
          <t>L · KL TỔNG</t>
        </is>
      </c>
      <c r="I14717" s="15" t="inlineStr">
        <is>
          <t>65.92</t>
        </is>
      </c>
      <c r="J14717" s="15" t="inlineStr">
        <is>
          <t>65.92</t>
        </is>
      </c>
      <c r="K14717" s="17" t="n">
        <v>65.92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24098</v>
      </c>
      <c r="F14718" s="15" t="inlineStr">
        <is>
          <t>LSX-VT.AH-PQT2-001</t>
        </is>
      </c>
      <c r="G14718" s="15" t="inlineStr">
        <is>
          <t>10625-030 DGRP GA T2 CẢNG HÀNG KHÔNG QT PHÚ QUỐC</t>
        </is>
      </c>
      <c r="H14718" s="15" t="inlineStr">
        <is>
          <t>L · KL TỔNG</t>
        </is>
      </c>
      <c r="I14718" s="15" t="inlineStr">
        <is>
          <t>65.92</t>
        </is>
      </c>
      <c r="J14718" s="15" t="inlineStr">
        <is>
          <t>65.92</t>
        </is>
      </c>
      <c r="K14718" s="17" t="n">
        <v>65.92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24797</v>
      </c>
      <c r="F14719" s="15" t="inlineStr">
        <is>
          <t>VT-PQ-LA1-TT-266+PQ-LA2-TT-267+PQ-LA4-TT-268</t>
        </is>
      </c>
      <c r="G14719" s="15" t="inlineStr">
        <is>
          <t>10625-030 DGRP GA T2 CẢNG HÀNG KHÔNG QT PHÚ QUỐC</t>
        </is>
      </c>
      <c r="H14719" s="15" t="inlineStr">
        <is>
          <t>L · KL TỔNG</t>
        </is>
      </c>
      <c r="I14719" s="15" t="inlineStr">
        <is>
          <t>2994.02</t>
        </is>
      </c>
      <c r="J14719" s="15" t="inlineStr">
        <is>
          <t>2994.02</t>
        </is>
      </c>
      <c r="K14719" s="17" t="n">
        <v>2994.02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24798</v>
      </c>
      <c r="F14720" s="15" t="inlineStr">
        <is>
          <t>VT-PQ-LA1-TT-266+PQ-LA2-TT-267+PQ-LA4-TT-268</t>
        </is>
      </c>
      <c r="G14720" s="15" t="inlineStr">
        <is>
          <t>10625-030 DGRP GA T2 CẢNG HÀNG KHÔNG QT PHÚ QUỐC</t>
        </is>
      </c>
      <c r="H14720" s="15" t="inlineStr">
        <is>
          <t>L · KL TỔNG</t>
        </is>
      </c>
      <c r="I14720" s="15" t="inlineStr">
        <is>
          <t>5798.46</t>
        </is>
      </c>
      <c r="J14720" s="15" t="inlineStr">
        <is>
          <t>5798.46</t>
        </is>
      </c>
      <c r="K14720" s="17" t="n">
        <v>5798.46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24799</v>
      </c>
      <c r="F14721" s="15" t="inlineStr">
        <is>
          <t>VT-PQ-LA1-TT-266+PQ-LA2-TT-267+PQ-LA4-TT-268</t>
        </is>
      </c>
      <c r="G14721" s="15" t="inlineStr">
        <is>
          <t>10625-030 DGRP GA T2 CẢNG HÀNG KHÔNG QT PHÚ QUỐC</t>
        </is>
      </c>
      <c r="H14721" s="15" t="inlineStr">
        <is>
          <t>L · KL TỔNG</t>
        </is>
      </c>
      <c r="I14721" s="15" t="inlineStr">
        <is>
          <t>3783.2</t>
        </is>
      </c>
      <c r="J14721" s="15" t="inlineStr">
        <is>
          <t>3783.2</t>
        </is>
      </c>
      <c r="K14721" s="17" t="n">
        <v>3783.2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24800</v>
      </c>
      <c r="F14722" s="15" t="inlineStr">
        <is>
          <t>VT-PQ-LA1-TT-266+PQ-LA2-TT-267+PQ-LA4-TT-268</t>
        </is>
      </c>
      <c r="G14722" s="15" t="inlineStr">
        <is>
          <t>10625-030 DGRP GA T2 CẢNG HÀNG KHÔNG QT PHÚ QUỐC</t>
        </is>
      </c>
      <c r="H14722" s="15" t="inlineStr">
        <is>
          <t>L · KL TỔNG</t>
        </is>
      </c>
      <c r="I14722" s="15" t="inlineStr">
        <is>
          <t>7278.22</t>
        </is>
      </c>
      <c r="J14722" s="15" t="inlineStr">
        <is>
          <t>7278.22</t>
        </is>
      </c>
      <c r="K14722" s="17" t="n">
        <v>7278.22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24946</v>
      </c>
      <c r="F14723" s="15" t="inlineStr">
        <is>
          <t>VT-AH-PQT2-LOC-003</t>
        </is>
      </c>
      <c r="G14723" s="15" t="inlineStr">
        <is>
          <t>10625-030 DGRP GA T2 CẢNG HÀNG KHÔNG QT PHÚ QUỐC</t>
        </is>
      </c>
      <c r="H14723" s="15" t="inlineStr">
        <is>
          <t>L · KL TỔNG</t>
        </is>
      </c>
      <c r="I14723" s="15" t="inlineStr">
        <is>
          <t>2899.23</t>
        </is>
      </c>
      <c r="J14723" s="15" t="inlineStr">
        <is>
          <t>2899.23</t>
        </is>
      </c>
      <c r="K14723" s="17" t="n">
        <v>2899.23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24947</v>
      </c>
      <c r="F14724" s="15" t="inlineStr">
        <is>
          <t>VT-AH-PQT2-LOC-003</t>
        </is>
      </c>
      <c r="G14724" s="15" t="inlineStr">
        <is>
          <t>10625-030 DGRP GA T2 CẢNG HÀNG KHÔNG QT PHÚ QUỐC</t>
        </is>
      </c>
      <c r="H14724" s="15" t="inlineStr">
        <is>
          <t>L · KL TỔNG</t>
        </is>
      </c>
      <c r="I14724" s="15" t="inlineStr">
        <is>
          <t>1497.01</t>
        </is>
      </c>
      <c r="J14724" s="15" t="inlineStr">
        <is>
          <t>1497.01</t>
        </is>
      </c>
      <c r="K14724" s="17" t="n">
        <v>1497.01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24948</v>
      </c>
      <c r="F14725" s="15" t="inlineStr">
        <is>
          <t>VT-AH-PQT2-LOC-003</t>
        </is>
      </c>
      <c r="G14725" s="15" t="inlineStr">
        <is>
          <t>10625-030 DGRP GA T2 CẢNG HÀNG KHÔNG QT PHÚ QUỐC</t>
        </is>
      </c>
      <c r="H14725" s="15" t="inlineStr">
        <is>
          <t>L · KL TỔNG</t>
        </is>
      </c>
      <c r="I14725" s="15" t="inlineStr">
        <is>
          <t>3639.11</t>
        </is>
      </c>
      <c r="J14725" s="15" t="inlineStr">
        <is>
          <t>3639.11</t>
        </is>
      </c>
      <c r="K14725" s="17" t="n">
        <v>3639.11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24949</v>
      </c>
      <c r="F14726" s="15" t="inlineStr">
        <is>
          <t>VT-AH-PQT2-LOC-003</t>
        </is>
      </c>
      <c r="G14726" s="15" t="inlineStr">
        <is>
          <t>10625-030 DGRP GA T2 CẢNG HÀNG KHÔNG QT PHÚ QUỐC</t>
        </is>
      </c>
      <c r="H14726" s="15" t="inlineStr">
        <is>
          <t>L · KL TỔNG</t>
        </is>
      </c>
      <c r="I14726" s="15" t="inlineStr">
        <is>
          <t>3639.11</t>
        </is>
      </c>
      <c r="J14726" s="15" t="inlineStr">
        <is>
          <t>3639.11</t>
        </is>
      </c>
      <c r="K14726" s="17" t="n">
        <v>3639.11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24950</v>
      </c>
      <c r="F14727" s="15" t="inlineStr">
        <is>
          <t>VT-AH-PQT2-LOC-003</t>
        </is>
      </c>
      <c r="G14727" s="15" t="inlineStr">
        <is>
          <t>10625-030 DGRP GA T2 CẢNG HÀNG KHÔNG QT PHÚ QUỐC</t>
        </is>
      </c>
      <c r="H14727" s="15" t="inlineStr">
        <is>
          <t>L · KL TỔNG</t>
        </is>
      </c>
      <c r="I14727" s="15" t="inlineStr">
        <is>
          <t>1891.6</t>
        </is>
      </c>
      <c r="J14727" s="15" t="inlineStr">
        <is>
          <t>1891.6</t>
        </is>
      </c>
      <c r="K14727" s="17" t="n">
        <v>1891.6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24951</v>
      </c>
      <c r="F14728" s="15" t="inlineStr">
        <is>
          <t>VT-AH-PQT2-LOC-003</t>
        </is>
      </c>
      <c r="G14728" s="15" t="inlineStr">
        <is>
          <t>10625-030 DGRP GA T2 CẢNG HÀNG KHÔNG QT PHÚ QUỐC</t>
        </is>
      </c>
      <c r="H14728" s="15" t="inlineStr">
        <is>
          <t>L · KL TỔNG</t>
        </is>
      </c>
      <c r="I14728" s="15" t="inlineStr">
        <is>
          <t>1891.6</t>
        </is>
      </c>
      <c r="J14728" s="15" t="inlineStr">
        <is>
          <t>1891.6</t>
        </is>
      </c>
      <c r="K14728" s="17" t="n">
        <v>1891.6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25900</v>
      </c>
      <c r="F14729" s="15" t="inlineStr">
        <is>
          <t>VT-ADM-TT-001</t>
        </is>
      </c>
      <c r="G14729" s="15" t="inlineStr">
        <is>
          <t>TCTN.DVT.26.001 ADAMAS</t>
        </is>
      </c>
      <c r="H14729" s="15" t="inlineStr">
        <is>
          <t>L · KL TỔNG</t>
        </is>
      </c>
      <c r="I14729" s="15" t="inlineStr">
        <is>
          <t>68.69</t>
        </is>
      </c>
      <c r="J14729" s="15" t="inlineStr">
        <is>
          <t>68.69</t>
        </is>
      </c>
      <c r="K14729" s="17" t="n">
        <v>68.69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25904</v>
      </c>
      <c r="F14730" s="15" t="inlineStr">
        <is>
          <t>VT-ADM-TT-001</t>
        </is>
      </c>
      <c r="G14730" s="15" t="inlineStr">
        <is>
          <t>TCTN.DVT.26.001 ADAMAS</t>
        </is>
      </c>
      <c r="H14730" s="15" t="inlineStr">
        <is>
          <t>L · KL TỔNG</t>
        </is>
      </c>
      <c r="I14730" s="15" t="inlineStr">
        <is>
          <t>4.71</t>
        </is>
      </c>
      <c r="J14730" s="15" t="inlineStr">
        <is>
          <t>4.71</t>
        </is>
      </c>
      <c r="K14730" s="17" t="n">
        <v>4.71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27292</v>
      </c>
      <c r="F14731" s="15" t="inlineStr">
        <is>
          <t>VT-NCC-TH-002</t>
        </is>
      </c>
      <c r="G14731" s="15" t="inlineStr">
        <is>
          <t>10626-022 DU LỊCH SINH THÁI NGHỈ DƯỠNG GIẢI TRÍ NÚI CHỨA CHAN</t>
        </is>
      </c>
      <c r="H14731" s="15" t="inlineStr">
        <is>
          <t>L · KL TỔNG</t>
        </is>
      </c>
      <c r="I14731" s="15" t="inlineStr">
        <is>
          <t>0.97</t>
        </is>
      </c>
      <c r="J14731" s="15" t="inlineStr">
        <is>
          <t>0.97</t>
        </is>
      </c>
      <c r="K14731" s="17" t="n">
        <v>0.97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27300</v>
      </c>
      <c r="F14732" s="15" t="inlineStr">
        <is>
          <t>VT-NCC-TH-002</t>
        </is>
      </c>
      <c r="G14732" s="15" t="inlineStr">
        <is>
          <t>10626-022 DU LỊCH SINH THÁI NGHỈ DƯỠNG GIẢI TRÍ NÚI CHỨA CHAN</t>
        </is>
      </c>
      <c r="H14732" s="15" t="inlineStr">
        <is>
          <t>L · KL TỔNG</t>
        </is>
      </c>
      <c r="I14732" s="15" t="inlineStr">
        <is>
          <t>0.97</t>
        </is>
      </c>
      <c r="J14732" s="15" t="inlineStr">
        <is>
          <t>0.97</t>
        </is>
      </c>
      <c r="K14732" s="17" t="n">
        <v>0.97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27302</v>
      </c>
      <c r="F14733" s="15" t="inlineStr">
        <is>
          <t>VT-NCC-TH-002</t>
        </is>
      </c>
      <c r="G14733" s="15" t="inlineStr">
        <is>
          <t>10626-022 DU LỊCH SINH THÁI NGHỈ DƯỠNG GIẢI TRÍ NÚI CHỨA CHAN</t>
        </is>
      </c>
      <c r="H14733" s="15" t="inlineStr">
        <is>
          <t>L · KL TỔNG</t>
        </is>
      </c>
      <c r="I14733" s="15" t="inlineStr">
        <is>
          <t>0.97</t>
        </is>
      </c>
      <c r="J14733" s="15" t="inlineStr">
        <is>
          <t>0.97</t>
        </is>
      </c>
      <c r="K14733" s="17" t="n">
        <v>0.97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27306</v>
      </c>
      <c r="F14734" s="15" t="inlineStr">
        <is>
          <t>VT-NCC-TH-002</t>
        </is>
      </c>
      <c r="G14734" s="15" t="inlineStr">
        <is>
          <t>10626-022 DU LỊCH SINH THÁI NGHỈ DƯỠNG GIẢI TRÍ NÚI CHỨA CHAN</t>
        </is>
      </c>
      <c r="H14734" s="15" t="inlineStr">
        <is>
          <t>L · KL TỔNG</t>
        </is>
      </c>
      <c r="I14734" s="15" t="inlineStr">
        <is>
          <t>0.97</t>
        </is>
      </c>
      <c r="J14734" s="15" t="inlineStr">
        <is>
          <t>0.97</t>
        </is>
      </c>
      <c r="K14734" s="17" t="n">
        <v>0.97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27308</v>
      </c>
      <c r="F14735" s="15" t="inlineStr">
        <is>
          <t>VT-NCC-TH-002</t>
        </is>
      </c>
      <c r="G14735" s="15" t="inlineStr">
        <is>
          <t>10626-022 DU LỊCH SINH THÁI NGHỈ DƯỠNG GIẢI TRÍ NÚI CHỨA CHAN</t>
        </is>
      </c>
      <c r="H14735" s="15" t="inlineStr">
        <is>
          <t>L · KL TỔNG</t>
        </is>
      </c>
      <c r="I14735" s="15" t="inlineStr">
        <is>
          <t>0.97</t>
        </is>
      </c>
      <c r="J14735" s="15" t="inlineStr">
        <is>
          <t>0.97</t>
        </is>
      </c>
      <c r="K14735" s="17" t="n">
        <v>0.97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27311</v>
      </c>
      <c r="F14736" s="15" t="inlineStr">
        <is>
          <t>VT-NCC-TH-002</t>
        </is>
      </c>
      <c r="G14736" s="15" t="inlineStr">
        <is>
          <t>10626-022 DU LỊCH SINH THÁI NGHỈ DƯỠNG GIẢI TRÍ NÚI CHỨA CHAN</t>
        </is>
      </c>
      <c r="H14736" s="15" t="inlineStr">
        <is>
          <t>L · KL TỔNG</t>
        </is>
      </c>
      <c r="I14736" s="15" t="inlineStr">
        <is>
          <t>0.97</t>
        </is>
      </c>
      <c r="J14736" s="15" t="inlineStr">
        <is>
          <t>0.97</t>
        </is>
      </c>
      <c r="K14736" s="17" t="n">
        <v>0.97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27316</v>
      </c>
      <c r="F14737" s="15" t="inlineStr">
        <is>
          <t>VT-NCC-TH-002</t>
        </is>
      </c>
      <c r="G14737" s="15" t="inlineStr">
        <is>
          <t>10626-022 DU LỊCH SINH THÁI NGHỈ DƯỠNG GIẢI TRÍ NÚI CHỨA CHAN</t>
        </is>
      </c>
      <c r="H14737" s="15" t="inlineStr">
        <is>
          <t>L · KL TỔNG</t>
        </is>
      </c>
      <c r="I14737" s="15" t="inlineStr">
        <is>
          <t>0.97</t>
        </is>
      </c>
      <c r="J14737" s="15" t="inlineStr">
        <is>
          <t>0.97</t>
        </is>
      </c>
      <c r="K14737" s="17" t="n">
        <v>0.97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27317</v>
      </c>
      <c r="F14738" s="15" t="inlineStr">
        <is>
          <t>VT-NCC-TH-002</t>
        </is>
      </c>
      <c r="G14738" s="15" t="inlineStr">
        <is>
          <t>10626-022 DU LỊCH SINH THÁI NGHỈ DƯỠNG GIẢI TRÍ NÚI CHỨA CHAN</t>
        </is>
      </c>
      <c r="H14738" s="15" t="inlineStr">
        <is>
          <t>L · KL TỔNG</t>
        </is>
      </c>
      <c r="I14738" s="15" t="inlineStr">
        <is>
          <t>0.97</t>
        </is>
      </c>
      <c r="J14738" s="15" t="inlineStr">
        <is>
          <t>0.97</t>
        </is>
      </c>
      <c r="K14738" s="17" t="n">
        <v>0.97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27319</v>
      </c>
      <c r="F14739" s="15" t="inlineStr">
        <is>
          <t>VT-NCC-TH-002</t>
        </is>
      </c>
      <c r="G14739" s="15" t="inlineStr">
        <is>
          <t>10626-022 DU LỊCH SINH THÁI NGHỈ DƯỠNG GIẢI TRÍ NÚI CHỨA CHAN</t>
        </is>
      </c>
      <c r="H14739" s="15" t="inlineStr">
        <is>
          <t>L · KL TỔNG</t>
        </is>
      </c>
      <c r="I14739" s="15" t="inlineStr">
        <is>
          <t>0.97</t>
        </is>
      </c>
      <c r="J14739" s="15" t="inlineStr">
        <is>
          <t>0.97</t>
        </is>
      </c>
      <c r="K14739" s="17" t="n">
        <v>0.97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27320</v>
      </c>
      <c r="F14740" s="15" t="inlineStr">
        <is>
          <t>VT-NCC-TH-002</t>
        </is>
      </c>
      <c r="G14740" s="15" t="inlineStr">
        <is>
          <t>10626-022 DU LỊCH SINH THÁI NGHỈ DƯỠNG GIẢI TRÍ NÚI CHỨA CHAN</t>
        </is>
      </c>
      <c r="H14740" s="15" t="inlineStr">
        <is>
          <t>L · KL TỔNG</t>
        </is>
      </c>
      <c r="I14740" s="15" t="inlineStr">
        <is>
          <t>0.97</t>
        </is>
      </c>
      <c r="J14740" s="15" t="inlineStr">
        <is>
          <t>0.97</t>
        </is>
      </c>
      <c r="K14740" s="17" t="n">
        <v>0.97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27321</v>
      </c>
      <c r="F14741" s="15" t="inlineStr">
        <is>
          <t>VT-NCC-TH-002</t>
        </is>
      </c>
      <c r="G14741" s="15" t="inlineStr">
        <is>
          <t>10626-022 DU LỊCH SINH THÁI NGHỈ DƯỠNG GIẢI TRÍ NÚI CHỨA CHAN</t>
        </is>
      </c>
      <c r="H14741" s="15" t="inlineStr">
        <is>
          <t>L · KL TỔNG</t>
        </is>
      </c>
      <c r="I14741" s="15" t="inlineStr">
        <is>
          <t>0.97</t>
        </is>
      </c>
      <c r="J14741" s="15" t="inlineStr">
        <is>
          <t>0.97</t>
        </is>
      </c>
      <c r="K14741" s="17" t="n">
        <v>0.97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27322</v>
      </c>
      <c r="F14742" s="15" t="inlineStr">
        <is>
          <t>VT-NCC-TH-002</t>
        </is>
      </c>
      <c r="G14742" s="15" t="inlineStr">
        <is>
          <t>10626-022 DU LỊCH SINH THÁI NGHỈ DƯỠNG GIẢI TRÍ NÚI CHỨA CHAN</t>
        </is>
      </c>
      <c r="H14742" s="15" t="inlineStr">
        <is>
          <t>L · KL TỔNG</t>
        </is>
      </c>
      <c r="I14742" s="15" t="inlineStr">
        <is>
          <t>0.97</t>
        </is>
      </c>
      <c r="J14742" s="15" t="inlineStr">
        <is>
          <t>0.97</t>
        </is>
      </c>
      <c r="K14742" s="17" t="n">
        <v>0.97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27327</v>
      </c>
      <c r="F14743" s="15" t="inlineStr">
        <is>
          <t>VT-NCC-TH-002</t>
        </is>
      </c>
      <c r="G14743" s="15" t="inlineStr">
        <is>
          <t>10626-022 DU LỊCH SINH THÁI NGHỈ DƯỠNG GIẢI TRÍ NÚI CHỨA CHAN</t>
        </is>
      </c>
      <c r="H14743" s="15" t="inlineStr">
        <is>
          <t>L · KL TỔNG</t>
        </is>
      </c>
      <c r="I14743" s="15" t="inlineStr">
        <is>
          <t>0.97</t>
        </is>
      </c>
      <c r="J14743" s="15" t="inlineStr">
        <is>
          <t>0.97</t>
        </is>
      </c>
      <c r="K14743" s="17" t="n">
        <v>0.97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27328</v>
      </c>
      <c r="F14744" s="15" t="inlineStr">
        <is>
          <t>VT-NCC-TH-002</t>
        </is>
      </c>
      <c r="G14744" s="15" t="inlineStr">
        <is>
          <t>10626-022 DU LỊCH SINH THÁI NGHỈ DƯỠNG GIẢI TRÍ NÚI CHỨA CHAN</t>
        </is>
      </c>
      <c r="H14744" s="15" t="inlineStr">
        <is>
          <t>L · KL TỔNG</t>
        </is>
      </c>
      <c r="I14744" s="15" t="inlineStr">
        <is>
          <t>0.97</t>
        </is>
      </c>
      <c r="J14744" s="15" t="inlineStr">
        <is>
          <t>0.97</t>
        </is>
      </c>
      <c r="K14744" s="17" t="n">
        <v>0.97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27329</v>
      </c>
      <c r="F14745" s="15" t="inlineStr">
        <is>
          <t>VT-NCC-TH-002</t>
        </is>
      </c>
      <c r="G14745" s="15" t="inlineStr">
        <is>
          <t>10626-022 DU LỊCH SINH THÁI NGHỈ DƯỠNG GIẢI TRÍ NÚI CHỨA CHAN</t>
        </is>
      </c>
      <c r="H14745" s="15" t="inlineStr">
        <is>
          <t>L · KL TỔNG</t>
        </is>
      </c>
      <c r="I14745" s="15" t="inlineStr">
        <is>
          <t>0.97</t>
        </is>
      </c>
      <c r="J14745" s="15" t="inlineStr">
        <is>
          <t>0.97</t>
        </is>
      </c>
      <c r="K14745" s="17" t="n">
        <v>0.97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27330</v>
      </c>
      <c r="F14746" s="15" t="inlineStr">
        <is>
          <t>VT-NCC-TH-002</t>
        </is>
      </c>
      <c r="G14746" s="15" t="inlineStr">
        <is>
          <t>10626-022 DU LỊCH SINH THÁI NGHỈ DƯỠNG GIẢI TRÍ NÚI CHỨA CHAN</t>
        </is>
      </c>
      <c r="H14746" s="15" t="inlineStr">
        <is>
          <t>L · KL TỔNG</t>
        </is>
      </c>
      <c r="I14746" s="15" t="inlineStr">
        <is>
          <t>0.97</t>
        </is>
      </c>
      <c r="J14746" s="15" t="inlineStr">
        <is>
          <t>0.97</t>
        </is>
      </c>
      <c r="K14746" s="17" t="n">
        <v>0.97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27337</v>
      </c>
      <c r="F14747" s="15" t="inlineStr">
        <is>
          <t>VT-NCC-TH-002</t>
        </is>
      </c>
      <c r="G14747" s="15" t="inlineStr">
        <is>
          <t>10626-022 DU LỊCH SINH THÁI NGHỈ DƯỠNG GIẢI TRÍ NÚI CHỨA CHAN</t>
        </is>
      </c>
      <c r="H14747" s="15" t="inlineStr">
        <is>
          <t>L · KL TỔNG</t>
        </is>
      </c>
      <c r="I14747" s="15" t="inlineStr">
        <is>
          <t>0.97</t>
        </is>
      </c>
      <c r="J14747" s="15" t="inlineStr">
        <is>
          <t>0.97</t>
        </is>
      </c>
      <c r="K14747" s="17" t="n">
        <v>0.97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27346</v>
      </c>
      <c r="F14748" s="15" t="inlineStr">
        <is>
          <t>VT-NCC-TH-002</t>
        </is>
      </c>
      <c r="G14748" s="15" t="inlineStr">
        <is>
          <t>10626-022 DU LỊCH SINH THÁI NGHỈ DƯỠNG GIẢI TRÍ NÚI CHỨA CHAN</t>
        </is>
      </c>
      <c r="H14748" s="15" t="inlineStr">
        <is>
          <t>L · KL TỔNG</t>
        </is>
      </c>
      <c r="I14748" s="15" t="inlineStr">
        <is>
          <t>0.97</t>
        </is>
      </c>
      <c r="J14748" s="15" t="inlineStr">
        <is>
          <t>0.97</t>
        </is>
      </c>
      <c r="K14748" s="17" t="n">
        <v>0.97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27348</v>
      </c>
      <c r="F14749" s="15" t="inlineStr">
        <is>
          <t>VT-NCC-TH-002</t>
        </is>
      </c>
      <c r="G14749" s="15" t="inlineStr">
        <is>
          <t>10626-022 DU LỊCH SINH THÁI NGHỈ DƯỠNG GIẢI TRÍ NÚI CHỨA CHAN</t>
        </is>
      </c>
      <c r="H14749" s="15" t="inlineStr">
        <is>
          <t>L · KL TỔNG</t>
        </is>
      </c>
      <c r="I14749" s="15" t="inlineStr">
        <is>
          <t>0.97</t>
        </is>
      </c>
      <c r="J14749" s="15" t="inlineStr">
        <is>
          <t>0.97</t>
        </is>
      </c>
      <c r="K14749" s="17" t="n">
        <v>0.97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27354</v>
      </c>
      <c r="F14750" s="15" t="inlineStr">
        <is>
          <t>VT-NCC-TH-002</t>
        </is>
      </c>
      <c r="G14750" s="15" t="inlineStr">
        <is>
          <t>10626-022 DU LỊCH SINH THÁI NGHỈ DƯỠNG GIẢI TRÍ NÚI CHỨA CHAN</t>
        </is>
      </c>
      <c r="H14750" s="15" t="inlineStr">
        <is>
          <t>L · KL TỔNG</t>
        </is>
      </c>
      <c r="I14750" s="15" t="inlineStr">
        <is>
          <t>0.97</t>
        </is>
      </c>
      <c r="J14750" s="15" t="inlineStr">
        <is>
          <t>0.97</t>
        </is>
      </c>
      <c r="K14750" s="17" t="n">
        <v>0.97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27357</v>
      </c>
      <c r="F14751" s="15" t="inlineStr">
        <is>
          <t>VT-NCC-TH-002</t>
        </is>
      </c>
      <c r="G14751" s="15" t="inlineStr">
        <is>
          <t>10626-022 DU LỊCH SINH THÁI NGHỈ DƯỠNG GIẢI TRÍ NÚI CHỨA CHAN</t>
        </is>
      </c>
      <c r="H14751" s="15" t="inlineStr">
        <is>
          <t>L · KL TỔNG</t>
        </is>
      </c>
      <c r="I14751" s="15" t="inlineStr">
        <is>
          <t>0.97</t>
        </is>
      </c>
      <c r="J14751" s="15" t="inlineStr">
        <is>
          <t>0.97</t>
        </is>
      </c>
      <c r="K14751" s="17" t="n">
        <v>0.97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27358</v>
      </c>
      <c r="F14752" s="15" t="inlineStr">
        <is>
          <t>VT-NCC-TH-002</t>
        </is>
      </c>
      <c r="G14752" s="15" t="inlineStr">
        <is>
          <t>10626-022 DU LỊCH SINH THÁI NGHỈ DƯỠNG GIẢI TRÍ NÚI CHỨA CHAN</t>
        </is>
      </c>
      <c r="H14752" s="15" t="inlineStr">
        <is>
          <t>L · KL TỔNG</t>
        </is>
      </c>
      <c r="I14752" s="15" t="inlineStr">
        <is>
          <t>0.97</t>
        </is>
      </c>
      <c r="J14752" s="15" t="inlineStr">
        <is>
          <t>0.97</t>
        </is>
      </c>
      <c r="K14752" s="17" t="n">
        <v>0.97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27363</v>
      </c>
      <c r="F14753" s="15" t="inlineStr">
        <is>
          <t>VT-NCC-TH-002</t>
        </is>
      </c>
      <c r="G14753" s="15" t="inlineStr">
        <is>
          <t>10626-022 DU LỊCH SINH THÁI NGHỈ DƯỠNG GIẢI TRÍ NÚI CHỨA CHAN</t>
        </is>
      </c>
      <c r="H14753" s="15" t="inlineStr">
        <is>
          <t>L · KL TỔNG</t>
        </is>
      </c>
      <c r="I14753" s="15" t="inlineStr">
        <is>
          <t>0.97</t>
        </is>
      </c>
      <c r="J14753" s="15" t="inlineStr">
        <is>
          <t>0.97</t>
        </is>
      </c>
      <c r="K14753" s="17" t="n">
        <v>0.97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27366</v>
      </c>
      <c r="F14754" s="15" t="inlineStr">
        <is>
          <t>VT-NCC-TH-002</t>
        </is>
      </c>
      <c r="G14754" s="15" t="inlineStr">
        <is>
          <t>10626-022 DU LỊCH SINH THÁI NGHỈ DƯỠNG GIẢI TRÍ NÚI CHỨA CHAN</t>
        </is>
      </c>
      <c r="H14754" s="15" t="inlineStr">
        <is>
          <t>L · KL TỔNG</t>
        </is>
      </c>
      <c r="I14754" s="15" t="inlineStr">
        <is>
          <t>0.97</t>
        </is>
      </c>
      <c r="J14754" s="15" t="inlineStr">
        <is>
          <t>0.97</t>
        </is>
      </c>
      <c r="K14754" s="17" t="n">
        <v>0.97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27367</v>
      </c>
      <c r="F14755" s="15" t="inlineStr">
        <is>
          <t>VT-NCC-TH-002</t>
        </is>
      </c>
      <c r="G14755" s="15" t="inlineStr">
        <is>
          <t>10626-022 DU LỊCH SINH THÁI NGHỈ DƯỠNG GIẢI TRÍ NÚI CHỨA CHAN</t>
        </is>
      </c>
      <c r="H14755" s="15" t="inlineStr">
        <is>
          <t>L · KL TỔNG</t>
        </is>
      </c>
      <c r="I14755" s="15" t="inlineStr">
        <is>
          <t>0.97</t>
        </is>
      </c>
      <c r="J14755" s="15" t="inlineStr">
        <is>
          <t>0.97</t>
        </is>
      </c>
      <c r="K14755" s="17" t="n">
        <v>0.97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27375</v>
      </c>
      <c r="F14756" s="15" t="inlineStr">
        <is>
          <t>VT-NCC-TH-002</t>
        </is>
      </c>
      <c r="G14756" s="15" t="inlineStr">
        <is>
          <t>10626-022 DU LỊCH SINH THÁI NGHỈ DƯỠNG GIẢI TRÍ NÚI CHỨA CHAN</t>
        </is>
      </c>
      <c r="H14756" s="15" t="inlineStr">
        <is>
          <t>L · KL TỔNG</t>
        </is>
      </c>
      <c r="I14756" s="15" t="inlineStr">
        <is>
          <t>0.97</t>
        </is>
      </c>
      <c r="J14756" s="15" t="inlineStr">
        <is>
          <t>0.97</t>
        </is>
      </c>
      <c r="K14756" s="17" t="n">
        <v>0.97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27378</v>
      </c>
      <c r="F14757" s="15" t="inlineStr">
        <is>
          <t>VT-NCC-TH-002</t>
        </is>
      </c>
      <c r="G14757" s="15" t="inlineStr">
        <is>
          <t>10626-022 DU LỊCH SINH THÁI NGHỈ DƯỠNG GIẢI TRÍ NÚI CHỨA CHAN</t>
        </is>
      </c>
      <c r="H14757" s="15" t="inlineStr">
        <is>
          <t>L · KL TỔNG</t>
        </is>
      </c>
      <c r="I14757" s="15" t="inlineStr">
        <is>
          <t>0.97</t>
        </is>
      </c>
      <c r="J14757" s="15" t="inlineStr">
        <is>
          <t>0.97</t>
        </is>
      </c>
      <c r="K14757" s="17" t="n">
        <v>0.97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27379</v>
      </c>
      <c r="F14758" s="15" t="inlineStr">
        <is>
          <t>VT-NCC-TH-002</t>
        </is>
      </c>
      <c r="G14758" s="15" t="inlineStr">
        <is>
          <t>10626-022 DU LỊCH SINH THÁI NGHỈ DƯỠNG GIẢI TRÍ NÚI CHỨA CHAN</t>
        </is>
      </c>
      <c r="H14758" s="15" t="inlineStr">
        <is>
          <t>L · KL TỔNG</t>
        </is>
      </c>
      <c r="I14758" s="15" t="inlineStr">
        <is>
          <t>0.97</t>
        </is>
      </c>
      <c r="J14758" s="15" t="inlineStr">
        <is>
          <t>0.97</t>
        </is>
      </c>
      <c r="K14758" s="17" t="n">
        <v>0.97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27381</v>
      </c>
      <c r="F14759" s="15" t="inlineStr">
        <is>
          <t>VT-NCC-TH-002</t>
        </is>
      </c>
      <c r="G14759" s="15" t="inlineStr">
        <is>
          <t>10626-022 DU LỊCH SINH THÁI NGHỈ DƯỠNG GIẢI TRÍ NÚI CHỨA CHAN</t>
        </is>
      </c>
      <c r="H14759" s="15" t="inlineStr">
        <is>
          <t>L · KL TỔNG</t>
        </is>
      </c>
      <c r="I14759" s="15" t="inlineStr">
        <is>
          <t>0.97</t>
        </is>
      </c>
      <c r="J14759" s="15" t="inlineStr">
        <is>
          <t>0.97</t>
        </is>
      </c>
      <c r="K14759" s="17" t="n">
        <v>0.97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27382</v>
      </c>
      <c r="F14760" s="15" t="inlineStr">
        <is>
          <t>VT-NCC-TH-002</t>
        </is>
      </c>
      <c r="G14760" s="15" t="inlineStr">
        <is>
          <t>10626-022 DU LỊCH SINH THÁI NGHỈ DƯỠNG GIẢI TRÍ NÚI CHỨA CHAN</t>
        </is>
      </c>
      <c r="H14760" s="15" t="inlineStr">
        <is>
          <t>L · KL TỔNG</t>
        </is>
      </c>
      <c r="I14760" s="15" t="inlineStr">
        <is>
          <t>0.97</t>
        </is>
      </c>
      <c r="J14760" s="15" t="inlineStr">
        <is>
          <t>0.97</t>
        </is>
      </c>
      <c r="K14760" s="17" t="n">
        <v>0.97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27383</v>
      </c>
      <c r="F14761" s="15" t="inlineStr">
        <is>
          <t>VT-NCC-TH-002</t>
        </is>
      </c>
      <c r="G14761" s="15" t="inlineStr">
        <is>
          <t>10626-022 DU LỊCH SINH THÁI NGHỈ DƯỠNG GIẢI TRÍ NÚI CHỨA CHAN</t>
        </is>
      </c>
      <c r="H14761" s="15" t="inlineStr">
        <is>
          <t>L · KL TỔNG</t>
        </is>
      </c>
      <c r="I14761" s="15" t="inlineStr">
        <is>
          <t>0.97</t>
        </is>
      </c>
      <c r="J14761" s="15" t="inlineStr">
        <is>
          <t>0.97</t>
        </is>
      </c>
      <c r="K14761" s="17" t="n">
        <v>0.97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27388</v>
      </c>
      <c r="F14762" s="15" t="inlineStr">
        <is>
          <t>VT-NCC-TH-002</t>
        </is>
      </c>
      <c r="G14762" s="15" t="inlineStr">
        <is>
          <t>10626-022 DU LỊCH SINH THÁI NGHỈ DƯỠNG GIẢI TRÍ NÚI CHỨA CHAN</t>
        </is>
      </c>
      <c r="H14762" s="15" t="inlineStr">
        <is>
          <t>L · KL TỔNG</t>
        </is>
      </c>
      <c r="I14762" s="15" t="inlineStr">
        <is>
          <t>0.97</t>
        </is>
      </c>
      <c r="J14762" s="15" t="inlineStr">
        <is>
          <t>0.97</t>
        </is>
      </c>
      <c r="K14762" s="17" t="n">
        <v>0.97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27389</v>
      </c>
      <c r="F14763" s="15" t="inlineStr">
        <is>
          <t>VT-NCC-TH-002</t>
        </is>
      </c>
      <c r="G14763" s="15" t="inlineStr">
        <is>
          <t>10626-022 DU LỊCH SINH THÁI NGHỈ DƯỠNG GIẢI TRÍ NÚI CHỨA CHAN</t>
        </is>
      </c>
      <c r="H14763" s="15" t="inlineStr">
        <is>
          <t>L · KL TỔNG</t>
        </is>
      </c>
      <c r="I14763" s="15" t="inlineStr">
        <is>
          <t>0.97</t>
        </is>
      </c>
      <c r="J14763" s="15" t="inlineStr">
        <is>
          <t>0.97</t>
        </is>
      </c>
      <c r="K14763" s="17" t="n">
        <v>0.97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31933</v>
      </c>
      <c r="F14764" s="15" t="inlineStr">
        <is>
          <t>VT-S2-TT-018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0.71</t>
        </is>
      </c>
      <c r="J14764" s="15" t="inlineStr">
        <is>
          <t>0.71</t>
        </is>
      </c>
      <c r="K14764" s="17" t="n">
        <v>0.71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31934</v>
      </c>
      <c r="F14765" s="15" t="inlineStr">
        <is>
          <t>VT-S2-TT-018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7.11</t>
        </is>
      </c>
      <c r="J14765" s="15" t="inlineStr">
        <is>
          <t>7.11</t>
        </is>
      </c>
      <c r="K14765" s="17" t="n">
        <v>7.11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31935</v>
      </c>
      <c r="F14766" s="15" t="inlineStr">
        <is>
          <t>VT-S2-TT-018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31936</v>
      </c>
      <c r="F14767" s="15" t="inlineStr">
        <is>
          <t>VT-S2-TT-018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31937</v>
      </c>
      <c r="F14768" s="15" t="inlineStr">
        <is>
          <t>VT-S2-TT-018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31938</v>
      </c>
      <c r="F14769" s="15" t="inlineStr">
        <is>
          <t>VT-S2-TT-018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31939</v>
      </c>
      <c r="F14770" s="15" t="inlineStr">
        <is>
          <t>VT-S2-TT-018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31940</v>
      </c>
      <c r="F14771" s="15" t="inlineStr">
        <is>
          <t>VT-S2-TT-018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31941</v>
      </c>
      <c r="F14772" s="15" t="inlineStr">
        <is>
          <t>VT-S2-TT-018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31942</v>
      </c>
      <c r="F14773" s="15" t="inlineStr">
        <is>
          <t>VT-S2-TT-018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31944</v>
      </c>
      <c r="F14774" s="15" t="inlineStr">
        <is>
          <t>VT-S2-TT-018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31945</v>
      </c>
      <c r="F14775" s="15" t="inlineStr">
        <is>
          <t>VT-S2-TT-018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7.11</t>
        </is>
      </c>
      <c r="J14775" s="15" t="inlineStr">
        <is>
          <t>7.11</t>
        </is>
      </c>
      <c r="K14775" s="17" t="n">
        <v>7.11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31946</v>
      </c>
      <c r="F14776" s="15" t="inlineStr">
        <is>
          <t>VT-S2-TT-018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31947</v>
      </c>
      <c r="F14777" s="15" t="inlineStr">
        <is>
          <t>VT-S2-TT-018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31948</v>
      </c>
      <c r="F14778" s="15" t="inlineStr">
        <is>
          <t>VT-S2-TT-018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31949</v>
      </c>
      <c r="F14779" s="15" t="inlineStr">
        <is>
          <t>VT-S2-TT-018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31950</v>
      </c>
      <c r="F14780" s="15" t="inlineStr">
        <is>
          <t>VT-S2-TT-018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31951</v>
      </c>
      <c r="F14781" s="15" t="inlineStr">
        <is>
          <t>VT-S2-TT-018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31952</v>
      </c>
      <c r="F14782" s="15" t="inlineStr">
        <is>
          <t>VT-S2-TT-018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31953</v>
      </c>
      <c r="F14783" s="15" t="inlineStr">
        <is>
          <t>VT-S2-TT-018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31954</v>
      </c>
      <c r="F14784" s="15" t="inlineStr">
        <is>
          <t>VT-S2-TT-018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31955</v>
      </c>
      <c r="F14785" s="15" t="inlineStr">
        <is>
          <t>VT-S2-TT-018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31956</v>
      </c>
      <c r="F14786" s="15" t="inlineStr">
        <is>
          <t>VT-S2-TT-018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31957</v>
      </c>
      <c r="F14787" s="15" t="inlineStr">
        <is>
          <t>VT-S2-TT-018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31958</v>
      </c>
      <c r="F14788" s="15" t="inlineStr">
        <is>
          <t>VT-S2-TT-018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3.55</t>
        </is>
      </c>
      <c r="J14788" s="15" t="inlineStr">
        <is>
          <t>3.55</t>
        </is>
      </c>
      <c r="K14788" s="17" t="n">
        <v>3.55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31959</v>
      </c>
      <c r="F14789" s="15" t="inlineStr">
        <is>
          <t>VT-S2-TT-018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31960</v>
      </c>
      <c r="F14790" s="15" t="inlineStr">
        <is>
          <t>VT-S2-TT-018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31961</v>
      </c>
      <c r="F14791" s="15" t="inlineStr">
        <is>
          <t>VT-S2-TT-018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3.55</t>
        </is>
      </c>
      <c r="J14791" s="15" t="inlineStr">
        <is>
          <t>3.55</t>
        </is>
      </c>
      <c r="K14791" s="17" t="n">
        <v>3.55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31962</v>
      </c>
      <c r="F14792" s="15" t="inlineStr">
        <is>
          <t>VT-S2-TT-018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31963</v>
      </c>
      <c r="F14793" s="15" t="inlineStr">
        <is>
          <t>VT-S2-TT-018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3.55</t>
        </is>
      </c>
      <c r="J14793" s="15" t="inlineStr">
        <is>
          <t>3.55</t>
        </is>
      </c>
      <c r="K14793" s="17" t="n">
        <v>3.55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31964</v>
      </c>
      <c r="F14794" s="15" t="inlineStr">
        <is>
          <t>VT-S2-TT-018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53.32</t>
        </is>
      </c>
      <c r="J14794" s="15" t="inlineStr">
        <is>
          <t>53.32</t>
        </is>
      </c>
      <c r="K14794" s="17" t="n">
        <v>53.32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31966</v>
      </c>
      <c r="F14795" s="15" t="inlineStr">
        <is>
          <t>VT-S2-TT-018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58.65</t>
        </is>
      </c>
      <c r="J14795" s="15" t="inlineStr">
        <is>
          <t>58.65</t>
        </is>
      </c>
      <c r="K14795" s="17" t="n">
        <v>58.65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31967</v>
      </c>
      <c r="F14796" s="15" t="inlineStr">
        <is>
          <t>VT-S2-TT-018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46.21</t>
        </is>
      </c>
      <c r="J14796" s="15" t="inlineStr">
        <is>
          <t>46.21</t>
        </is>
      </c>
      <c r="K14796" s="17" t="n">
        <v>46.21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31968</v>
      </c>
      <c r="F14797" s="15" t="inlineStr">
        <is>
          <t>VT-S2-TT-018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46.21</t>
        </is>
      </c>
      <c r="J14797" s="15" t="inlineStr">
        <is>
          <t>46.21</t>
        </is>
      </c>
      <c r="K14797" s="17" t="n">
        <v>46.21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31969</v>
      </c>
      <c r="F14798" s="15" t="inlineStr">
        <is>
          <t>VT-S2-TT-018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47.99</t>
        </is>
      </c>
      <c r="J14798" s="15" t="inlineStr">
        <is>
          <t>47.99</t>
        </is>
      </c>
      <c r="K14798" s="17" t="n">
        <v>47.99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31970</v>
      </c>
      <c r="F14799" s="15" t="inlineStr">
        <is>
          <t>VT-S2-TT-018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47.99</t>
        </is>
      </c>
      <c r="J14799" s="15" t="inlineStr">
        <is>
          <t>47.99</t>
        </is>
      </c>
      <c r="K14799" s="17" t="n">
        <v>47.99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31971</v>
      </c>
      <c r="F14800" s="15" t="inlineStr">
        <is>
          <t>VT-S2-TT-018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49.76</t>
        </is>
      </c>
      <c r="J14800" s="15" t="inlineStr">
        <is>
          <t>49.76</t>
        </is>
      </c>
      <c r="K14800" s="17" t="n">
        <v>49.76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31972</v>
      </c>
      <c r="F14801" s="15" t="inlineStr">
        <is>
          <t>VT-S2-TT-018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49.76</t>
        </is>
      </c>
      <c r="J14801" s="15" t="inlineStr">
        <is>
          <t>49.76</t>
        </is>
      </c>
      <c r="K14801" s="17" t="n">
        <v>49.76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31973</v>
      </c>
      <c r="F14802" s="15" t="inlineStr">
        <is>
          <t>VT-S2-TT-018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40.88</t>
        </is>
      </c>
      <c r="J14802" s="15" t="inlineStr">
        <is>
          <t>40.88</t>
        </is>
      </c>
      <c r="K14802" s="17" t="n">
        <v>40.88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31974</v>
      </c>
      <c r="F14803" s="15" t="inlineStr">
        <is>
          <t>VT-S2-TT-018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47.99</t>
        </is>
      </c>
      <c r="J14803" s="15" t="inlineStr">
        <is>
          <t>47.99</t>
        </is>
      </c>
      <c r="K14803" s="17" t="n">
        <v>47.99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31975</v>
      </c>
      <c r="F14804" s="15" t="inlineStr">
        <is>
          <t>VT-S2-TT-018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7.11</t>
        </is>
      </c>
      <c r="J14804" s="15" t="inlineStr">
        <is>
          <t>7.11</t>
        </is>
      </c>
      <c r="K14804" s="17" t="n">
        <v>7.11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31977</v>
      </c>
      <c r="F14805" s="15" t="inlineStr">
        <is>
          <t>VT-S2-TT-018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31979</v>
      </c>
      <c r="F14806" s="15" t="inlineStr">
        <is>
          <t>VT-S2-TT-018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3.55</t>
        </is>
      </c>
      <c r="J14806" s="15" t="inlineStr">
        <is>
          <t>3.55</t>
        </is>
      </c>
      <c r="K14806" s="17" t="n">
        <v>3.55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31981</v>
      </c>
      <c r="F14807" s="15" t="inlineStr">
        <is>
          <t>VT-S2-TT-018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31983</v>
      </c>
      <c r="F14808" s="15" t="inlineStr">
        <is>
          <t>VT-S2-TT-018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3.55</t>
        </is>
      </c>
      <c r="J14808" s="15" t="inlineStr">
        <is>
          <t>3.55</t>
        </is>
      </c>
      <c r="K14808" s="17" t="n">
        <v>3.55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31985</v>
      </c>
      <c r="F14809" s="15" t="inlineStr">
        <is>
          <t>VT-S2-TT-018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31987</v>
      </c>
      <c r="F14810" s="15" t="inlineStr">
        <is>
          <t>VT-S2-TT-018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3.55</t>
        </is>
      </c>
      <c r="J14810" s="15" t="inlineStr">
        <is>
          <t>3.55</t>
        </is>
      </c>
      <c r="K14810" s="17" t="n">
        <v>3.55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31991</v>
      </c>
      <c r="F14811" s="15" t="inlineStr">
        <is>
          <t>VT-S2-TT-018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3.55</t>
        </is>
      </c>
      <c r="J14811" s="15" t="inlineStr">
        <is>
          <t>3.55</t>
        </is>
      </c>
      <c r="K14811" s="17" t="n">
        <v>3.55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31993</v>
      </c>
      <c r="F14812" s="15" t="inlineStr">
        <is>
          <t>VT-S2-TT-018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31995</v>
      </c>
      <c r="F14813" s="15" t="inlineStr">
        <is>
          <t>VT-S2-TT-018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31997</v>
      </c>
      <c r="F14814" s="15" t="inlineStr">
        <is>
          <t>VT-S2-TT-018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3.55</t>
        </is>
      </c>
      <c r="J14814" s="15" t="inlineStr">
        <is>
          <t>3.55</t>
        </is>
      </c>
      <c r="K14814" s="17" t="n">
        <v>3.55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31999</v>
      </c>
      <c r="F14815" s="15" t="inlineStr">
        <is>
          <t>VT-S2-TT-018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3.55</t>
        </is>
      </c>
      <c r="J14815" s="15" t="inlineStr">
        <is>
          <t>3.55</t>
        </is>
      </c>
      <c r="K14815" s="17" t="n">
        <v>3.55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32001</v>
      </c>
      <c r="F14816" s="15" t="inlineStr">
        <is>
          <t>VT-S2-TT-018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32003</v>
      </c>
      <c r="F14817" s="15" t="inlineStr">
        <is>
          <t>VT-S2-TT-018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32005</v>
      </c>
      <c r="F14818" s="15" t="inlineStr">
        <is>
          <t>VT-S2-TT-018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3.55</t>
        </is>
      </c>
      <c r="J14818" s="15" t="inlineStr">
        <is>
          <t>3.55</t>
        </is>
      </c>
      <c r="K14818" s="17" t="n">
        <v>3.55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32007</v>
      </c>
      <c r="F14819" s="15" t="inlineStr">
        <is>
          <t>VT-S2-TT-018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32011</v>
      </c>
      <c r="F14820" s="15" t="inlineStr">
        <is>
          <t>VT-S2-TT-018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3.55</t>
        </is>
      </c>
      <c r="J14820" s="15" t="inlineStr">
        <is>
          <t>3.55</t>
        </is>
      </c>
      <c r="K14820" s="17" t="n">
        <v>3.55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32013</v>
      </c>
      <c r="F14821" s="15" t="inlineStr">
        <is>
          <t>VT-S2-TT-018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3.55</t>
        </is>
      </c>
      <c r="J14821" s="15" t="inlineStr">
        <is>
          <t>3.55</t>
        </is>
      </c>
      <c r="K14821" s="17" t="n">
        <v>3.55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32015</v>
      </c>
      <c r="F14822" s="15" t="inlineStr">
        <is>
          <t>VT-S2-TT-018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32017</v>
      </c>
      <c r="F14823" s="15" t="inlineStr">
        <is>
          <t>VT-S2-TT-018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3.55</t>
        </is>
      </c>
      <c r="J14823" s="15" t="inlineStr">
        <is>
          <t>3.55</t>
        </is>
      </c>
      <c r="K14823" s="17" t="n">
        <v>3.55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32019</v>
      </c>
      <c r="F14824" s="15" t="inlineStr">
        <is>
          <t>VT-S2-TT-018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32021</v>
      </c>
      <c r="F14825" s="15" t="inlineStr">
        <is>
          <t>VT-S2-TT-018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3.55</t>
        </is>
      </c>
      <c r="J14825" s="15" t="inlineStr">
        <is>
          <t>3.55</t>
        </is>
      </c>
      <c r="K14825" s="17" t="n">
        <v>3.55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32025</v>
      </c>
      <c r="F14826" s="15" t="inlineStr">
        <is>
          <t>VT-S2-TT-018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2.84</t>
        </is>
      </c>
      <c r="J14826" s="15" t="inlineStr">
        <is>
          <t>2.84</t>
        </is>
      </c>
      <c r="K14826" s="17" t="n">
        <v>2.84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32127</v>
      </c>
      <c r="F14827" s="15" t="inlineStr">
        <is>
          <t>VT-S2-TT-018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32131</v>
      </c>
      <c r="F14828" s="15" t="inlineStr">
        <is>
          <t>VT-S2-TT-018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1.58</t>
        </is>
      </c>
      <c r="J14828" s="15" t="inlineStr">
        <is>
          <t>1.58</t>
        </is>
      </c>
      <c r="K14828" s="17" t="n">
        <v>1.58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32137</v>
      </c>
      <c r="F14829" s="15" t="inlineStr">
        <is>
          <t>VT-S2-TT-018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1.58</t>
        </is>
      </c>
      <c r="J14829" s="15" t="inlineStr">
        <is>
          <t>1.58</t>
        </is>
      </c>
      <c r="K14829" s="17" t="n">
        <v>1.58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32145</v>
      </c>
      <c r="F14830" s="15" t="inlineStr">
        <is>
          <t>VT-S2-TT-018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1.58</t>
        </is>
      </c>
      <c r="J14830" s="15" t="inlineStr">
        <is>
          <t>1.58</t>
        </is>
      </c>
      <c r="K14830" s="17" t="n">
        <v>1.58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32149</v>
      </c>
      <c r="F14831" s="15" t="inlineStr">
        <is>
          <t>VT-S2-TT-018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1.58</t>
        </is>
      </c>
      <c r="J14831" s="15" t="inlineStr">
        <is>
          <t>1.58</t>
        </is>
      </c>
      <c r="K14831" s="17" t="n">
        <v>1.58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32152</v>
      </c>
      <c r="F14832" s="15" t="inlineStr">
        <is>
          <t>VT-S2-TT-018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0.79</t>
        </is>
      </c>
      <c r="J14832" s="15" t="inlineStr">
        <is>
          <t>0.79</t>
        </is>
      </c>
      <c r="K14832" s="17" t="n">
        <v>0.79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32155</v>
      </c>
      <c r="F14833" s="15" t="inlineStr">
        <is>
          <t>VT-S2-TT-018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1.58</t>
        </is>
      </c>
      <c r="J14833" s="15" t="inlineStr">
        <is>
          <t>1.58</t>
        </is>
      </c>
      <c r="K14833" s="17" t="n">
        <v>1.58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32202</v>
      </c>
      <c r="F14834" s="15" t="inlineStr">
        <is>
          <t>VT-S2-TT-018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0.79</t>
        </is>
      </c>
      <c r="J14834" s="15" t="inlineStr">
        <is>
          <t>0.79</t>
        </is>
      </c>
      <c r="K14834" s="17" t="n">
        <v>0.79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32212</v>
      </c>
      <c r="F14835" s="15" t="inlineStr">
        <is>
          <t>VT-S2-TT-018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32366</v>
      </c>
      <c r="F14836" s="15" t="inlineStr">
        <is>
          <t>VT-S2-TT-018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202.11</t>
        </is>
      </c>
      <c r="J14836" s="15" t="inlineStr">
        <is>
          <t>202.11</t>
        </is>
      </c>
      <c r="K14836" s="17" t="n">
        <v>202.11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33582</v>
      </c>
      <c r="F14837" s="15" t="inlineStr">
        <is>
          <t>VT-FD-TT-014</t>
        </is>
      </c>
      <c r="G14837" s="15" t="inlineStr">
        <is>
          <t>10626-010 DGRP FACADE SÂN BAY PHÚ QUỐC</t>
        </is>
      </c>
      <c r="H14837" s="15" t="inlineStr">
        <is>
          <t>L · KL TỔNG</t>
        </is>
      </c>
      <c r="I14837" s="15" t="inlineStr">
        <is>
          <t>1253.37</t>
        </is>
      </c>
      <c r="J14837" s="15" t="inlineStr">
        <is>
          <t>1253.37</t>
        </is>
      </c>
      <c r="K14837" s="17" t="n">
        <v>1253.37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33803</v>
      </c>
      <c r="F14838" s="15" t="inlineStr">
        <is>
          <t>VT-S2-TT-029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1.78</t>
        </is>
      </c>
      <c r="J14838" s="15" t="inlineStr">
        <is>
          <t>1.78</t>
        </is>
      </c>
      <c r="K14838" s="17" t="n">
        <v>1.78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33804</v>
      </c>
      <c r="F14839" s="15" t="inlineStr">
        <is>
          <t>VT-S2-TT-029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56.87</t>
        </is>
      </c>
      <c r="J14839" s="15" t="inlineStr">
        <is>
          <t>56.87</t>
        </is>
      </c>
      <c r="K14839" s="17" t="n">
        <v>56.87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33842</v>
      </c>
      <c r="F14840" s="15" t="inlineStr">
        <is>
          <t>VT-S2-TT-031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46.21</t>
        </is>
      </c>
      <c r="J14840" s="15" t="inlineStr">
        <is>
          <t>46.21</t>
        </is>
      </c>
      <c r="K14840" s="17" t="n">
        <v>46.21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33848</v>
      </c>
      <c r="F14841" s="15" t="inlineStr">
        <is>
          <t>VT-S2-TT-031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34269</v>
      </c>
      <c r="F14842" s="15" t="inlineStr">
        <is>
          <t>VT-S2-TT-032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4.81</t>
        </is>
      </c>
      <c r="J14842" s="15" t="inlineStr">
        <is>
          <t>4.81</t>
        </is>
      </c>
      <c r="K14842" s="17" t="n">
        <v>4.81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34316</v>
      </c>
      <c r="F14843" s="15" t="inlineStr">
        <is>
          <t>VT-S2-TT-032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5.15</t>
        </is>
      </c>
      <c r="J14843" s="15" t="inlineStr">
        <is>
          <t>5.15</t>
        </is>
      </c>
      <c r="K14843" s="17" t="n">
        <v>5.15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35513</v>
      </c>
      <c r="F14844" s="15" t="inlineStr">
        <is>
          <t>VT-S2-TT-033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35514</v>
      </c>
      <c r="F14845" s="15" t="inlineStr">
        <is>
          <t>VT-S2-TT-033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35515</v>
      </c>
      <c r="F14846" s="15" t="inlineStr">
        <is>
          <t>VT-S2-TT-033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35516</v>
      </c>
      <c r="F14847" s="15" t="inlineStr">
        <is>
          <t>VT-S2-TT-033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35517</v>
      </c>
      <c r="F14848" s="15" t="inlineStr">
        <is>
          <t>VT-S2-TT-033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35518</v>
      </c>
      <c r="F14849" s="15" t="inlineStr">
        <is>
          <t>VT-S2-TT-033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3.55</t>
        </is>
      </c>
      <c r="J14849" s="15" t="inlineStr">
        <is>
          <t>3.55</t>
        </is>
      </c>
      <c r="K14849" s="17" t="n">
        <v>3.55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35519</v>
      </c>
      <c r="F14850" s="15" t="inlineStr">
        <is>
          <t>VT-S2-TT-033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35520</v>
      </c>
      <c r="F14851" s="15" t="inlineStr">
        <is>
          <t>VT-S2-TT-033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3.55</t>
        </is>
      </c>
      <c r="J14851" s="15" t="inlineStr">
        <is>
          <t>3.55</t>
        </is>
      </c>
      <c r="K14851" s="17" t="n">
        <v>3.55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35521</v>
      </c>
      <c r="F14852" s="15" t="inlineStr">
        <is>
          <t>VT-S2-TT-033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35522</v>
      </c>
      <c r="F14853" s="15" t="inlineStr">
        <is>
          <t>VT-S2-TT-033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3.55</t>
        </is>
      </c>
      <c r="J14853" s="15" t="inlineStr">
        <is>
          <t>3.55</t>
        </is>
      </c>
      <c r="K14853" s="17" t="n">
        <v>3.55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35523</v>
      </c>
      <c r="F14854" s="15" t="inlineStr">
        <is>
          <t>VT-S2-TT-033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35524</v>
      </c>
      <c r="F14855" s="15" t="inlineStr">
        <is>
          <t>VT-S2-TT-033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35525</v>
      </c>
      <c r="F14856" s="15" t="inlineStr">
        <is>
          <t>VT-S2-TT-033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35528</v>
      </c>
      <c r="F14857" s="15" t="inlineStr">
        <is>
          <t>VT-S2-TT-033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3.55</t>
        </is>
      </c>
      <c r="J14857" s="15" t="inlineStr">
        <is>
          <t>3.55</t>
        </is>
      </c>
      <c r="K14857" s="17" t="n">
        <v>3.55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35529</v>
      </c>
      <c r="F14858" s="15" t="inlineStr">
        <is>
          <t>VT-S2-TT-033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35531</v>
      </c>
      <c r="F14859" s="15" t="inlineStr">
        <is>
          <t>VT-S2-TT-033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35533</v>
      </c>
      <c r="F14860" s="15" t="inlineStr">
        <is>
          <t>VT-S2-TT-033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35535</v>
      </c>
      <c r="F14861" s="15" t="inlineStr">
        <is>
          <t>VT-S2-TT-033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35537</v>
      </c>
      <c r="F14862" s="15" t="inlineStr">
        <is>
          <t>VT-S2-TT-033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35539</v>
      </c>
      <c r="F14863" s="15" t="inlineStr">
        <is>
          <t>VT-S2-TT-033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35541</v>
      </c>
      <c r="F14864" s="15" t="inlineStr">
        <is>
          <t>VT-S2-TT-033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35543</v>
      </c>
      <c r="F14865" s="15" t="inlineStr">
        <is>
          <t>VT-S2-TT-033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35545</v>
      </c>
      <c r="F14866" s="15" t="inlineStr">
        <is>
          <t>VT-S2-TT-033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35549</v>
      </c>
      <c r="F14867" s="15" t="inlineStr">
        <is>
          <t>VT-S2-TT-033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3.55</t>
        </is>
      </c>
      <c r="J14867" s="15" t="inlineStr">
        <is>
          <t>3.55</t>
        </is>
      </c>
      <c r="K14867" s="17" t="n">
        <v>3.55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35551</v>
      </c>
      <c r="F14868" s="15" t="inlineStr">
        <is>
          <t>VT-S2-TT-033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35553</v>
      </c>
      <c r="F14869" s="15" t="inlineStr">
        <is>
          <t>VT-S2-TT-033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35555</v>
      </c>
      <c r="F14870" s="15" t="inlineStr">
        <is>
          <t>VT-S2-TT-033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35557</v>
      </c>
      <c r="F14871" s="15" t="inlineStr">
        <is>
          <t>VT-S2-TT-033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3.55</t>
        </is>
      </c>
      <c r="J14871" s="15" t="inlineStr">
        <is>
          <t>3.55</t>
        </is>
      </c>
      <c r="K14871" s="17" t="n">
        <v>3.55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35559</v>
      </c>
      <c r="F14872" s="15" t="inlineStr">
        <is>
          <t>VT-S2-TT-033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35563</v>
      </c>
      <c r="F14873" s="15" t="inlineStr">
        <is>
          <t>VT-S2-TT-033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35565</v>
      </c>
      <c r="F14874" s="15" t="inlineStr">
        <is>
          <t>VT-S2-TT-033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7.11</t>
        </is>
      </c>
      <c r="J14874" s="15" t="inlineStr">
        <is>
          <t>7.11</t>
        </is>
      </c>
      <c r="K14874" s="17" t="n">
        <v>7.11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35567</v>
      </c>
      <c r="F14875" s="15" t="inlineStr">
        <is>
          <t>VT-S2-TT-033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35573</v>
      </c>
      <c r="F14876" s="15" t="inlineStr">
        <is>
          <t>VT-S2-TT-033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35575</v>
      </c>
      <c r="F14877" s="15" t="inlineStr">
        <is>
          <t>VT-S2-TT-033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7.11</t>
        </is>
      </c>
      <c r="J14877" s="15" t="inlineStr">
        <is>
          <t>7.11</t>
        </is>
      </c>
      <c r="K14877" s="17" t="n">
        <v>7.11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35577</v>
      </c>
      <c r="F14878" s="15" t="inlineStr">
        <is>
          <t>VT-S2-TT-033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3.55</t>
        </is>
      </c>
      <c r="J14878" s="15" t="inlineStr">
        <is>
          <t>3.55</t>
        </is>
      </c>
      <c r="K14878" s="17" t="n">
        <v>3.55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35579</v>
      </c>
      <c r="F14879" s="15" t="inlineStr">
        <is>
          <t>VT-S2-TT-033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35581</v>
      </c>
      <c r="F14880" s="15" t="inlineStr">
        <is>
          <t>VT-S2-TT-033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35583</v>
      </c>
      <c r="F14881" s="15" t="inlineStr">
        <is>
          <t>VT-S2-TT-033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7.11</t>
        </is>
      </c>
      <c r="J14881" s="15" t="inlineStr">
        <is>
          <t>7.11</t>
        </is>
      </c>
      <c r="K14881" s="17" t="n">
        <v>7.11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35585</v>
      </c>
      <c r="F14882" s="15" t="inlineStr">
        <is>
          <t>VT-S2-TT-033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35587</v>
      </c>
      <c r="F14883" s="15" t="inlineStr">
        <is>
          <t>VT-S2-TT-033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3.55</t>
        </is>
      </c>
      <c r="J14883" s="15" t="inlineStr">
        <is>
          <t>3.55</t>
        </is>
      </c>
      <c r="K14883" s="17" t="n">
        <v>3.55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35589</v>
      </c>
      <c r="F14884" s="15" t="inlineStr">
        <is>
          <t>VT-S2-TT-033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35591</v>
      </c>
      <c r="F14885" s="15" t="inlineStr">
        <is>
          <t>VT-S2-TT-033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35593</v>
      </c>
      <c r="F14886" s="15" t="inlineStr">
        <is>
          <t>VT-S2-TT-033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35595</v>
      </c>
      <c r="F14887" s="15" t="inlineStr">
        <is>
          <t>VT-S2-TT-033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35597</v>
      </c>
      <c r="F14888" s="15" t="inlineStr">
        <is>
          <t>VT-S2-TT-033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35599</v>
      </c>
      <c r="F14889" s="15" t="inlineStr">
        <is>
          <t>VT-S2-TT-033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3.55</t>
        </is>
      </c>
      <c r="J14889" s="15" t="inlineStr">
        <is>
          <t>3.55</t>
        </is>
      </c>
      <c r="K14889" s="17" t="n">
        <v>3.55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35601</v>
      </c>
      <c r="F14890" s="15" t="inlineStr">
        <is>
          <t>VT-S2-TT-033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3.55</t>
        </is>
      </c>
      <c r="J14890" s="15" t="inlineStr">
        <is>
          <t>3.55</t>
        </is>
      </c>
      <c r="K14890" s="17" t="n">
        <v>3.55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35603</v>
      </c>
      <c r="F14891" s="15" t="inlineStr">
        <is>
          <t>VT-S2-TT-033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35605</v>
      </c>
      <c r="F14892" s="15" t="inlineStr">
        <is>
          <t>VT-S2-TT-033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35607</v>
      </c>
      <c r="F14893" s="15" t="inlineStr">
        <is>
          <t>VT-S2-TT-033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35609</v>
      </c>
      <c r="F14894" s="15" t="inlineStr">
        <is>
          <t>VT-S2-TT-033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35611</v>
      </c>
      <c r="F14895" s="15" t="inlineStr">
        <is>
          <t>VT-S2-TT-033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35870</v>
      </c>
      <c r="F14896" s="15" t="inlineStr">
        <is>
          <t>VT-CTNB-TT-007</t>
        </is>
      </c>
      <c r="G14896" s="15" t="inlineStr">
        <is>
          <t>A07N24DDCVT01</t>
        </is>
      </c>
      <c r="H14896" s="15" t="inlineStr">
        <is>
          <t>L · KL TỔNG</t>
        </is>
      </c>
      <c r="I14896" s="15" t="inlineStr">
        <is>
          <t>4.09</t>
        </is>
      </c>
      <c r="J14896" s="15" t="inlineStr">
        <is>
          <t>4.09</t>
        </is>
      </c>
      <c r="K14896" s="17" t="n">
        <v>4.09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35871</v>
      </c>
      <c r="F14897" s="15" t="inlineStr">
        <is>
          <t>VT-CTNB-TT-007</t>
        </is>
      </c>
      <c r="G14897" s="15" t="inlineStr">
        <is>
          <t>A07N24DDCVT01</t>
        </is>
      </c>
      <c r="H14897" s="15" t="inlineStr">
        <is>
          <t>L · KL TỔNG</t>
        </is>
      </c>
      <c r="I14897" s="15" t="inlineStr">
        <is>
          <t>2.94</t>
        </is>
      </c>
      <c r="J14897" s="15" t="inlineStr">
        <is>
          <t>2.94</t>
        </is>
      </c>
      <c r="K14897" s="17" t="n">
        <v>2.94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35878</v>
      </c>
      <c r="F14898" s="15" t="inlineStr">
        <is>
          <t>VT-CTNB-TT-007</t>
        </is>
      </c>
      <c r="G14898" s="15" t="inlineStr">
        <is>
          <t>A07N24DDCVT01</t>
        </is>
      </c>
      <c r="H14898" s="15" t="inlineStr">
        <is>
          <t>L · KL TỔNG</t>
        </is>
      </c>
      <c r="I14898" s="15" t="inlineStr">
        <is>
          <t>0.77</t>
        </is>
      </c>
      <c r="J14898" s="15" t="inlineStr">
        <is>
          <t>0.77</t>
        </is>
      </c>
      <c r="K14898" s="17" t="n">
        <v>0.77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37368</v>
      </c>
      <c r="F14899" s="15" t="inlineStr">
        <is>
          <t>VT-S2-TT-036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46.21</t>
        </is>
      </c>
      <c r="J14899" s="15" t="inlineStr">
        <is>
          <t>46.21</t>
        </is>
      </c>
      <c r="K14899" s="17" t="n">
        <v>46.21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37370</v>
      </c>
      <c r="F14900" s="15" t="inlineStr">
        <is>
          <t>VT-S2-TT-036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47.99</t>
        </is>
      </c>
      <c r="J14900" s="15" t="inlineStr">
        <is>
          <t>47.99</t>
        </is>
      </c>
      <c r="K14900" s="17" t="n">
        <v>47.99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37372</v>
      </c>
      <c r="F14901" s="15" t="inlineStr">
        <is>
          <t>VT-S2-TT-036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46.21</t>
        </is>
      </c>
      <c r="J14901" s="15" t="inlineStr">
        <is>
          <t>46.21</t>
        </is>
      </c>
      <c r="K14901" s="17" t="n">
        <v>46.21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37376</v>
      </c>
      <c r="F14902" s="15" t="inlineStr">
        <is>
          <t>VT-S2-TT-036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0.79</t>
        </is>
      </c>
      <c r="J14902" s="15" t="inlineStr">
        <is>
          <t>0.79</t>
        </is>
      </c>
      <c r="K14902" s="17" t="n">
        <v>0.79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37383</v>
      </c>
      <c r="F14903" s="15" t="inlineStr">
        <is>
          <t>VT-S2-TT-036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1.58</t>
        </is>
      </c>
      <c r="J14903" s="15" t="inlineStr">
        <is>
          <t>1.58</t>
        </is>
      </c>
      <c r="K14903" s="17" t="n">
        <v>1.58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37389</v>
      </c>
      <c r="F14904" s="15" t="inlineStr">
        <is>
          <t>VT-S2-TT-036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0.79</t>
        </is>
      </c>
      <c r="J14904" s="15" t="inlineStr">
        <is>
          <t>0.79</t>
        </is>
      </c>
      <c r="K14904" s="17" t="n">
        <v>0.79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39132</v>
      </c>
      <c r="F14905" s="15" t="inlineStr">
        <is>
          <t>VT-MO-TT-001</t>
        </is>
      </c>
      <c r="G14905" s="15" t="inlineStr">
        <is>
          <t>10725-006 DGRP MOMBASA PORT DEVELOPMENT PROJECT</t>
        </is>
      </c>
      <c r="H14905" s="15" t="inlineStr">
        <is>
          <t>L · KL TỔNG</t>
        </is>
      </c>
      <c r="I14905" s="15" t="inlineStr">
        <is>
          <t>4.86</t>
        </is>
      </c>
      <c r="J14905" s="15" t="inlineStr">
        <is>
          <t>4.86</t>
        </is>
      </c>
      <c r="K14905" s="17" t="n">
        <v>4.86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39134</v>
      </c>
      <c r="F14906" s="15" t="inlineStr">
        <is>
          <t>VT-MO-TT-001</t>
        </is>
      </c>
      <c r="G14906" s="15" t="inlineStr">
        <is>
          <t>10725-006 DGRP MOMBASA PORT DEVELOPMENT PROJECT</t>
        </is>
      </c>
      <c r="H14906" s="15" t="inlineStr">
        <is>
          <t>L · KL TỔNG</t>
        </is>
      </c>
      <c r="I14906" s="15" t="inlineStr">
        <is>
          <t>4.86</t>
        </is>
      </c>
      <c r="J14906" s="15" t="inlineStr">
        <is>
          <t>4.86</t>
        </is>
      </c>
      <c r="K14906" s="17" t="n">
        <v>4.86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39136</v>
      </c>
      <c r="F14907" s="15" t="inlineStr">
        <is>
          <t>VT-MO-TT-001</t>
        </is>
      </c>
      <c r="G14907" s="15" t="inlineStr">
        <is>
          <t>10725-006 DGRP MOMBASA PORT DEVELOPMENT PROJECT</t>
        </is>
      </c>
      <c r="H14907" s="15" t="inlineStr">
        <is>
          <t>L · KL TỔNG</t>
        </is>
      </c>
      <c r="I14907" s="15" t="inlineStr">
        <is>
          <t>4.86</t>
        </is>
      </c>
      <c r="J14907" s="15" t="inlineStr">
        <is>
          <t>4.86</t>
        </is>
      </c>
      <c r="K14907" s="17" t="n">
        <v>4.86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39138</v>
      </c>
      <c r="F14908" s="15" t="inlineStr">
        <is>
          <t>VT-MO-TT-001</t>
        </is>
      </c>
      <c r="G14908" s="15" t="inlineStr">
        <is>
          <t>10725-006 DGRP MOMBASA PORT DEVELOPMENT PROJECT</t>
        </is>
      </c>
      <c r="H14908" s="15" t="inlineStr">
        <is>
          <t>L · KL TỔNG</t>
        </is>
      </c>
      <c r="I14908" s="15" t="inlineStr">
        <is>
          <t>4.86</t>
        </is>
      </c>
      <c r="J14908" s="15" t="inlineStr">
        <is>
          <t>4.86</t>
        </is>
      </c>
      <c r="K14908" s="17" t="n">
        <v>4.86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39140</v>
      </c>
      <c r="F14909" s="15" t="inlineStr">
        <is>
          <t>VT-MO-TT-001</t>
        </is>
      </c>
      <c r="G14909" s="15" t="inlineStr">
        <is>
          <t>10725-006 DGRP MOMBASA PORT DEVELOPMENT PROJECT</t>
        </is>
      </c>
      <c r="H14909" s="15" t="inlineStr">
        <is>
          <t>L · KL TỔNG</t>
        </is>
      </c>
      <c r="I14909" s="15" t="inlineStr">
        <is>
          <t>2.26</t>
        </is>
      </c>
      <c r="J14909" s="15" t="inlineStr">
        <is>
          <t>2.26</t>
        </is>
      </c>
      <c r="K14909" s="17" t="n">
        <v>2.26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40737</v>
      </c>
      <c r="F14910" s="15" t="inlineStr">
        <is>
          <t>VT-S2-TT-040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40738</v>
      </c>
      <c r="F14911" s="15" t="inlineStr">
        <is>
          <t>VT-S2-TT-040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40739</v>
      </c>
      <c r="F14912" s="15" t="inlineStr">
        <is>
          <t>VT-S2-TT-040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40740</v>
      </c>
      <c r="F14913" s="15" t="inlineStr">
        <is>
          <t>VT-S2-TT-040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40741</v>
      </c>
      <c r="F14914" s="15" t="inlineStr">
        <is>
          <t>VT-S2-TT-040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40742</v>
      </c>
      <c r="F14915" s="15" t="inlineStr">
        <is>
          <t>VT-S2-TT-040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40743</v>
      </c>
      <c r="F14916" s="15" t="inlineStr">
        <is>
          <t>VT-S2-TT-040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40744</v>
      </c>
      <c r="F14917" s="15" t="inlineStr">
        <is>
          <t>VT-S2-TT-040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40745</v>
      </c>
      <c r="F14918" s="15" t="inlineStr">
        <is>
          <t>VT-S2-TT-040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7.11</t>
        </is>
      </c>
      <c r="J14918" s="15" t="inlineStr">
        <is>
          <t>7.11</t>
        </is>
      </c>
      <c r="K14918" s="17" t="n">
        <v>7.11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40746</v>
      </c>
      <c r="F14919" s="15" t="inlineStr">
        <is>
          <t>VT-S2-TT-040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40747</v>
      </c>
      <c r="F14920" s="15" t="inlineStr">
        <is>
          <t>VT-S2-TT-040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40748</v>
      </c>
      <c r="F14921" s="15" t="inlineStr">
        <is>
          <t>VT-S2-TT-040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40749</v>
      </c>
      <c r="F14922" s="15" t="inlineStr">
        <is>
          <t>VT-S2-TT-040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40750</v>
      </c>
      <c r="F14923" s="15" t="inlineStr">
        <is>
          <t>VT-S2-TT-040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40751</v>
      </c>
      <c r="F14924" s="15" t="inlineStr">
        <is>
          <t>VT-S2-TT-040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40752</v>
      </c>
      <c r="F14925" s="15" t="inlineStr">
        <is>
          <t>VT-S2-TT-040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40753</v>
      </c>
      <c r="F14926" s="15" t="inlineStr">
        <is>
          <t>VT-S2-TT-040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7.11</t>
        </is>
      </c>
      <c r="J14926" s="15" t="inlineStr">
        <is>
          <t>7.11</t>
        </is>
      </c>
      <c r="K14926" s="17" t="n">
        <v>7.11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40754</v>
      </c>
      <c r="F14927" s="15" t="inlineStr">
        <is>
          <t>VT-S2-TT-040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3.55</t>
        </is>
      </c>
      <c r="J14927" s="15" t="inlineStr">
        <is>
          <t>3.55</t>
        </is>
      </c>
      <c r="K14927" s="17" t="n">
        <v>3.55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40755</v>
      </c>
      <c r="F14928" s="15" t="inlineStr">
        <is>
          <t>VT-S2-TT-040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40756</v>
      </c>
      <c r="F14929" s="15" t="inlineStr">
        <is>
          <t>VT-S2-TT-040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40757</v>
      </c>
      <c r="F14930" s="15" t="inlineStr">
        <is>
          <t>VT-S2-TT-040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40758</v>
      </c>
      <c r="F14931" s="15" t="inlineStr">
        <is>
          <t>VT-S2-TT-040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40759</v>
      </c>
      <c r="F14932" s="15" t="inlineStr">
        <is>
          <t>VT-S2-TT-040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40760</v>
      </c>
      <c r="F14933" s="15" t="inlineStr">
        <is>
          <t>VT-S2-TT-040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40761</v>
      </c>
      <c r="F14934" s="15" t="inlineStr">
        <is>
          <t>VT-S2-TT-040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40762</v>
      </c>
      <c r="F14935" s="15" t="inlineStr">
        <is>
          <t>VT-S2-TT-040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40763</v>
      </c>
      <c r="F14936" s="15" t="inlineStr">
        <is>
          <t>VT-S2-TT-040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40764</v>
      </c>
      <c r="F14937" s="15" t="inlineStr">
        <is>
          <t>VT-S2-TT-040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3.55</t>
        </is>
      </c>
      <c r="J14937" s="15" t="inlineStr">
        <is>
          <t>3.55</t>
        </is>
      </c>
      <c r="K14937" s="17" t="n">
        <v>3.55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40765</v>
      </c>
      <c r="F14938" s="15" t="inlineStr">
        <is>
          <t>VT-S2-TT-040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3.55</t>
        </is>
      </c>
      <c r="J14938" s="15" t="inlineStr">
        <is>
          <t>3.55</t>
        </is>
      </c>
      <c r="K14938" s="17" t="n">
        <v>3.55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40766</v>
      </c>
      <c r="F14939" s="15" t="inlineStr">
        <is>
          <t>VT-S2-TT-040</t>
        </is>
      </c>
      <c r="G14939" s="15" t="inlineStr">
        <is>
          <t>10626-048 DG APEC S2</t>
        </is>
      </c>
      <c r="H14939" s="15" t="inlineStr">
        <is>
          <t>L · KL TỔNG</t>
        </is>
      </c>
      <c r="I14939" s="15" t="inlineStr">
        <is>
          <t>3.55</t>
        </is>
      </c>
      <c r="J14939" s="15" t="inlineStr">
        <is>
          <t>3.55</t>
        </is>
      </c>
      <c r="K14939" s="17" t="n">
        <v>3.55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40767</v>
      </c>
      <c r="F14940" s="15" t="inlineStr">
        <is>
          <t>VT-S2-TT-040</t>
        </is>
      </c>
      <c r="G14940" s="15" t="inlineStr">
        <is>
          <t>10626-048 DG APEC S2</t>
        </is>
      </c>
      <c r="H14940" s="15" t="inlineStr">
        <is>
          <t>L · KL TỔNG</t>
        </is>
      </c>
      <c r="I14940" s="15" t="inlineStr">
        <is>
          <t>3.55</t>
        </is>
      </c>
      <c r="J14940" s="15" t="inlineStr">
        <is>
          <t>3.55</t>
        </is>
      </c>
      <c r="K14940" s="17" t="n">
        <v>3.55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40768</v>
      </c>
      <c r="F14941" s="15" t="inlineStr">
        <is>
          <t>VT-S2-TT-040</t>
        </is>
      </c>
      <c r="G14941" s="15" t="inlineStr">
        <is>
          <t>10626-048 DG APEC S2</t>
        </is>
      </c>
      <c r="H14941" s="15" t="inlineStr">
        <is>
          <t>L · KL TỔNG</t>
        </is>
      </c>
      <c r="I14941" s="15" t="inlineStr">
        <is>
          <t>3.55</t>
        </is>
      </c>
      <c r="J14941" s="15" t="inlineStr">
        <is>
          <t>3.55</t>
        </is>
      </c>
      <c r="K14941" s="17" t="n">
        <v>3.55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40770</v>
      </c>
      <c r="F14942" s="15" t="inlineStr">
        <is>
          <t>VT-S2-TT-040</t>
        </is>
      </c>
      <c r="G14942" s="15" t="inlineStr">
        <is>
          <t>10626-048 DG APEC S2</t>
        </is>
      </c>
      <c r="H14942" s="15" t="inlineStr">
        <is>
          <t>L · KL TỔNG</t>
        </is>
      </c>
      <c r="I14942" s="15" t="inlineStr">
        <is>
          <t>3.55</t>
        </is>
      </c>
      <c r="J14942" s="15" t="inlineStr">
        <is>
          <t>3.55</t>
        </is>
      </c>
      <c r="K14942" s="17" t="n">
        <v>3.55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40772</v>
      </c>
      <c r="F14943" s="15" t="inlineStr">
        <is>
          <t>VT-S2-TT-040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3.55</t>
        </is>
      </c>
      <c r="J14943" s="15" t="inlineStr">
        <is>
          <t>3.55</t>
        </is>
      </c>
      <c r="K14943" s="17" t="n">
        <v>3.55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40774</v>
      </c>
      <c r="F14944" s="15" t="inlineStr">
        <is>
          <t>VT-S2-TT-040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3.55</t>
        </is>
      </c>
      <c r="J14944" s="15" t="inlineStr">
        <is>
          <t>3.55</t>
        </is>
      </c>
      <c r="K14944" s="17" t="n">
        <v>3.55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40775</v>
      </c>
      <c r="F14945" s="15" t="inlineStr">
        <is>
          <t>VT-S2-TT-040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3.55</t>
        </is>
      </c>
      <c r="J14945" s="15" t="inlineStr">
        <is>
          <t>3.55</t>
        </is>
      </c>
      <c r="K14945" s="17" t="n">
        <v>3.55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40776</v>
      </c>
      <c r="F14946" s="15" t="inlineStr">
        <is>
          <t>VT-S2-TT-040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3.55</t>
        </is>
      </c>
      <c r="J14946" s="15" t="inlineStr">
        <is>
          <t>3.55</t>
        </is>
      </c>
      <c r="K14946" s="17" t="n">
        <v>3.55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40778</v>
      </c>
      <c r="F14947" s="15" t="inlineStr">
        <is>
          <t>VT-S2-TT-040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3.55</t>
        </is>
      </c>
      <c r="J14947" s="15" t="inlineStr">
        <is>
          <t>3.55</t>
        </is>
      </c>
      <c r="K14947" s="17" t="n">
        <v>3.55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40779</v>
      </c>
      <c r="F14948" s="15" t="inlineStr">
        <is>
          <t>VT-S2-TT-040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7.11</t>
        </is>
      </c>
      <c r="J14948" s="15" t="inlineStr">
        <is>
          <t>7.11</t>
        </is>
      </c>
      <c r="K14948" s="17" t="n">
        <v>7.11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40780</v>
      </c>
      <c r="F14949" s="15" t="inlineStr">
        <is>
          <t>VT-S2-TT-040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3.55</t>
        </is>
      </c>
      <c r="J14949" s="15" t="inlineStr">
        <is>
          <t>3.55</t>
        </is>
      </c>
      <c r="K14949" s="17" t="n">
        <v>3.55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40782</v>
      </c>
      <c r="F14950" s="15" t="inlineStr">
        <is>
          <t>VT-S2-TT-040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3.55</t>
        </is>
      </c>
      <c r="J14950" s="15" t="inlineStr">
        <is>
          <t>3.55</t>
        </is>
      </c>
      <c r="K14950" s="17" t="n">
        <v>3.55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40783</v>
      </c>
      <c r="F14951" s="15" t="inlineStr">
        <is>
          <t>VT-S2-TT-040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3.55</t>
        </is>
      </c>
      <c r="J14951" s="15" t="inlineStr">
        <is>
          <t>3.55</t>
        </is>
      </c>
      <c r="K14951" s="17" t="n">
        <v>3.55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40784</v>
      </c>
      <c r="F14952" s="15" t="inlineStr">
        <is>
          <t>VT-S2-TT-040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7.11</t>
        </is>
      </c>
      <c r="J14952" s="15" t="inlineStr">
        <is>
          <t>7.11</t>
        </is>
      </c>
      <c r="K14952" s="17" t="n">
        <v>7.11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40786</v>
      </c>
      <c r="F14953" s="15" t="inlineStr">
        <is>
          <t>VT-S2-TT-040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3.55</t>
        </is>
      </c>
      <c r="J14953" s="15" t="inlineStr">
        <is>
          <t>3.55</t>
        </is>
      </c>
      <c r="K14953" s="17" t="n">
        <v>3.55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40787</v>
      </c>
      <c r="F14954" s="15" t="inlineStr">
        <is>
          <t>VT-S2-TT-040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3.55</t>
        </is>
      </c>
      <c r="J14954" s="15" t="inlineStr">
        <is>
          <t>3.55</t>
        </is>
      </c>
      <c r="K14954" s="17" t="n">
        <v>3.55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40788</v>
      </c>
      <c r="F14955" s="15" t="inlineStr">
        <is>
          <t>VT-S2-TT-040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3.55</t>
        </is>
      </c>
      <c r="J14955" s="15" t="inlineStr">
        <is>
          <t>3.55</t>
        </is>
      </c>
      <c r="K14955" s="17" t="n">
        <v>3.55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40790</v>
      </c>
      <c r="F14956" s="15" t="inlineStr">
        <is>
          <t>VT-S2-TT-040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3.55</t>
        </is>
      </c>
      <c r="J14956" s="15" t="inlineStr">
        <is>
          <t>3.55</t>
        </is>
      </c>
      <c r="K14956" s="17" t="n">
        <v>3.55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40792</v>
      </c>
      <c r="F14957" s="15" t="inlineStr">
        <is>
          <t>VT-S2-TT-040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3.55</t>
        </is>
      </c>
      <c r="J14957" s="15" t="inlineStr">
        <is>
          <t>3.55</t>
        </is>
      </c>
      <c r="K14957" s="17" t="n">
        <v>3.55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40793</v>
      </c>
      <c r="F14958" s="15" t="inlineStr">
        <is>
          <t>VT-S2-TT-040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3.55</t>
        </is>
      </c>
      <c r="J14958" s="15" t="inlineStr">
        <is>
          <t>3.55</t>
        </is>
      </c>
      <c r="K14958" s="17" t="n">
        <v>3.55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40794</v>
      </c>
      <c r="F14959" s="15" t="inlineStr">
        <is>
          <t>VT-S2-TT-040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7.11</t>
        </is>
      </c>
      <c r="J14959" s="15" t="inlineStr">
        <is>
          <t>7.11</t>
        </is>
      </c>
      <c r="K14959" s="17" t="n">
        <v>7.11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40796</v>
      </c>
      <c r="F14960" s="15" t="inlineStr">
        <is>
          <t>VT-S2-TT-040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3.55</t>
        </is>
      </c>
      <c r="J14960" s="15" t="inlineStr">
        <is>
          <t>3.55</t>
        </is>
      </c>
      <c r="K14960" s="17" t="n">
        <v>3.55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40797</v>
      </c>
      <c r="F14961" s="15" t="inlineStr">
        <is>
          <t>VT-S2-TT-040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7.11</t>
        </is>
      </c>
      <c r="J14961" s="15" t="inlineStr">
        <is>
          <t>7.11</t>
        </is>
      </c>
      <c r="K14961" s="17" t="n">
        <v>7.11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40798</v>
      </c>
      <c r="F14962" s="15" t="inlineStr">
        <is>
          <t>VT-S2-TT-040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3.55</t>
        </is>
      </c>
      <c r="J14962" s="15" t="inlineStr">
        <is>
          <t>3.55</t>
        </is>
      </c>
      <c r="K14962" s="17" t="n">
        <v>3.55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40800</v>
      </c>
      <c r="F14963" s="15" t="inlineStr">
        <is>
          <t>VT-S2-TT-040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3.55</t>
        </is>
      </c>
      <c r="J14963" s="15" t="inlineStr">
        <is>
          <t>3.55</t>
        </is>
      </c>
      <c r="K14963" s="17" t="n">
        <v>3.55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40802</v>
      </c>
      <c r="F14964" s="15" t="inlineStr">
        <is>
          <t>VT-S2-TT-040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3.55</t>
        </is>
      </c>
      <c r="J14964" s="15" t="inlineStr">
        <is>
          <t>3.55</t>
        </is>
      </c>
      <c r="K14964" s="17" t="n">
        <v>3.55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40803</v>
      </c>
      <c r="F14965" s="15" t="inlineStr">
        <is>
          <t>VT-S2-TT-040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3.55</t>
        </is>
      </c>
      <c r="J14965" s="15" t="inlineStr">
        <is>
          <t>3.55</t>
        </is>
      </c>
      <c r="K14965" s="17" t="n">
        <v>3.55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40804</v>
      </c>
      <c r="F14966" s="15" t="inlineStr">
        <is>
          <t>VT-S2-TT-040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3.55</t>
        </is>
      </c>
      <c r="J14966" s="15" t="inlineStr">
        <is>
          <t>3.55</t>
        </is>
      </c>
      <c r="K14966" s="17" t="n">
        <v>3.55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40806</v>
      </c>
      <c r="F14967" s="15" t="inlineStr">
        <is>
          <t>VT-S2-TT-040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3.55</t>
        </is>
      </c>
      <c r="J14967" s="15" t="inlineStr">
        <is>
          <t>3.55</t>
        </is>
      </c>
      <c r="K14967" s="17" t="n">
        <v>3.55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40807</v>
      </c>
      <c r="F14968" s="15" t="inlineStr">
        <is>
          <t>VT-S2-TT-040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3.55</t>
        </is>
      </c>
      <c r="J14968" s="15" t="inlineStr">
        <is>
          <t>3.55</t>
        </is>
      </c>
      <c r="K14968" s="17" t="n">
        <v>3.55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40808</v>
      </c>
      <c r="F14969" s="15" t="inlineStr">
        <is>
          <t>VT-S2-TT-040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1.78</t>
        </is>
      </c>
      <c r="J14969" s="15" t="inlineStr">
        <is>
          <t>1.78</t>
        </is>
      </c>
      <c r="K14969" s="17" t="n">
        <v>1.78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40809</v>
      </c>
      <c r="F14970" s="15" t="inlineStr">
        <is>
          <t>VT-S2-TT-040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3.55</t>
        </is>
      </c>
      <c r="J14970" s="15" t="inlineStr">
        <is>
          <t>3.55</t>
        </is>
      </c>
      <c r="K14970" s="17" t="n">
        <v>3.55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40813</v>
      </c>
      <c r="F14971" s="15" t="inlineStr">
        <is>
          <t>VT-S2-TT-040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3.55</t>
        </is>
      </c>
      <c r="J14971" s="15" t="inlineStr">
        <is>
          <t>3.55</t>
        </is>
      </c>
      <c r="K14971" s="17" t="n">
        <v>3.55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40815</v>
      </c>
      <c r="F14972" s="15" t="inlineStr">
        <is>
          <t>VT-S2-TT-040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3.55</t>
        </is>
      </c>
      <c r="J14972" s="15" t="inlineStr">
        <is>
          <t>3.55</t>
        </is>
      </c>
      <c r="K14972" s="17" t="n">
        <v>3.55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40816</v>
      </c>
      <c r="F14973" s="15" t="inlineStr">
        <is>
          <t>VT-S2-TT-040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7.11</t>
        </is>
      </c>
      <c r="J14973" s="15" t="inlineStr">
        <is>
          <t>7.11</t>
        </is>
      </c>
      <c r="K14973" s="17" t="n">
        <v>7.11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40819</v>
      </c>
      <c r="F14974" s="15" t="inlineStr">
        <is>
          <t>VT-S2-TT-040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7.11</t>
        </is>
      </c>
      <c r="J14974" s="15" t="inlineStr">
        <is>
          <t>7.11</t>
        </is>
      </c>
      <c r="K14974" s="17" t="n">
        <v>7.11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40821</v>
      </c>
      <c r="F14975" s="15" t="inlineStr">
        <is>
          <t>VT-S2-TT-040</t>
        </is>
      </c>
      <c r="G14975" s="15" t="inlineStr">
        <is>
          <t>10626-048 DG APEC S2</t>
        </is>
      </c>
      <c r="H14975" s="15" t="inlineStr">
        <is>
          <t>L · KL TỔNG</t>
        </is>
      </c>
      <c r="I14975" s="15" t="inlineStr">
        <is>
          <t>3.55</t>
        </is>
      </c>
      <c r="J14975" s="15" t="inlineStr">
        <is>
          <t>3.55</t>
        </is>
      </c>
      <c r="K14975" s="17" t="n">
        <v>3.55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40822</v>
      </c>
      <c r="F14976" s="15" t="inlineStr">
        <is>
          <t>VT-S2-TT-040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3.55</t>
        </is>
      </c>
      <c r="J14976" s="15" t="inlineStr">
        <is>
          <t>3.55</t>
        </is>
      </c>
      <c r="K14976" s="17" t="n">
        <v>3.55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40824</v>
      </c>
      <c r="F14977" s="15" t="inlineStr">
        <is>
          <t>VT-S2-TT-040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3.55</t>
        </is>
      </c>
      <c r="J14977" s="15" t="inlineStr">
        <is>
          <t>3.55</t>
        </is>
      </c>
      <c r="K14977" s="17" t="n">
        <v>3.55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40826</v>
      </c>
      <c r="F14978" s="15" t="inlineStr">
        <is>
          <t>VT-S2-TT-040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2.49</t>
        </is>
      </c>
      <c r="J14978" s="15" t="inlineStr">
        <is>
          <t>2.49</t>
        </is>
      </c>
      <c r="K14978" s="17" t="n">
        <v>2.49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40827</v>
      </c>
      <c r="F14979" s="15" t="inlineStr">
        <is>
          <t>VT-S2-TT-040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3.55</t>
        </is>
      </c>
      <c r="J14979" s="15" t="inlineStr">
        <is>
          <t>3.55</t>
        </is>
      </c>
      <c r="K14979" s="17" t="n">
        <v>3.55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40830</v>
      </c>
      <c r="F14980" s="15" t="inlineStr">
        <is>
          <t>VT-S2-TT-040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3.55</t>
        </is>
      </c>
      <c r="J14980" s="15" t="inlineStr">
        <is>
          <t>3.55</t>
        </is>
      </c>
      <c r="K14980" s="17" t="n">
        <v>3.55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40832</v>
      </c>
      <c r="F14981" s="15" t="inlineStr">
        <is>
          <t>VT-S2-TT-040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7.11</t>
        </is>
      </c>
      <c r="J14981" s="15" t="inlineStr">
        <is>
          <t>7.11</t>
        </is>
      </c>
      <c r="K14981" s="17" t="n">
        <v>7.11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40833</v>
      </c>
      <c r="F14982" s="15" t="inlineStr">
        <is>
          <t>VT-S2-TT-040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3.55</t>
        </is>
      </c>
      <c r="J14982" s="15" t="inlineStr">
        <is>
          <t>3.55</t>
        </is>
      </c>
      <c r="K14982" s="17" t="n">
        <v>3.55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40834</v>
      </c>
      <c r="F14983" s="15" t="inlineStr">
        <is>
          <t>VT-S2-TT-040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3.55</t>
        </is>
      </c>
      <c r="J14983" s="15" t="inlineStr">
        <is>
          <t>3.55</t>
        </is>
      </c>
      <c r="K14983" s="17" t="n">
        <v>3.55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40835</v>
      </c>
      <c r="F14984" s="15" t="inlineStr">
        <is>
          <t>VT-S2-TT-040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3.55</t>
        </is>
      </c>
      <c r="J14984" s="15" t="inlineStr">
        <is>
          <t>3.55</t>
        </is>
      </c>
      <c r="K14984" s="17" t="n">
        <v>3.55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40836</v>
      </c>
      <c r="F14985" s="15" t="inlineStr">
        <is>
          <t>VT-S2-TT-040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3.55</t>
        </is>
      </c>
      <c r="J14985" s="15" t="inlineStr">
        <is>
          <t>3.55</t>
        </is>
      </c>
      <c r="K14985" s="17" t="n">
        <v>3.55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40838</v>
      </c>
      <c r="F14986" s="15" t="inlineStr">
        <is>
          <t>VT-S2-TT-040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3.55</t>
        </is>
      </c>
      <c r="J14986" s="15" t="inlineStr">
        <is>
          <t>3.55</t>
        </is>
      </c>
      <c r="K14986" s="17" t="n">
        <v>3.55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40840</v>
      </c>
      <c r="F14987" s="15" t="inlineStr">
        <is>
          <t>VT-S2-TT-040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3.55</t>
        </is>
      </c>
      <c r="J14987" s="15" t="inlineStr">
        <is>
          <t>3.55</t>
        </is>
      </c>
      <c r="K14987" s="17" t="n">
        <v>3.55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40842</v>
      </c>
      <c r="F14988" s="15" t="inlineStr">
        <is>
          <t>VT-S2-TT-040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3.55</t>
        </is>
      </c>
      <c r="J14988" s="15" t="inlineStr">
        <is>
          <t>3.55</t>
        </is>
      </c>
      <c r="K14988" s="17" t="n">
        <v>3.55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40844</v>
      </c>
      <c r="F14989" s="15" t="inlineStr">
        <is>
          <t>VT-S2-TT-040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3.55</t>
        </is>
      </c>
      <c r="J14989" s="15" t="inlineStr">
        <is>
          <t>3.55</t>
        </is>
      </c>
      <c r="K14989" s="17" t="n">
        <v>3.55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40846</v>
      </c>
      <c r="F14990" s="15" t="inlineStr">
        <is>
          <t>VT-S2-TT-040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3.55</t>
        </is>
      </c>
      <c r="J14990" s="15" t="inlineStr">
        <is>
          <t>3.55</t>
        </is>
      </c>
      <c r="K14990" s="17" t="n">
        <v>3.55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40848</v>
      </c>
      <c r="F14991" s="15" t="inlineStr">
        <is>
          <t>VT-S2-TT-040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3.55</t>
        </is>
      </c>
      <c r="J14991" s="15" t="inlineStr">
        <is>
          <t>3.55</t>
        </is>
      </c>
      <c r="K14991" s="17" t="n">
        <v>3.55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40849</v>
      </c>
      <c r="F14992" s="15" t="inlineStr">
        <is>
          <t>VT-S2-TT-040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3.55</t>
        </is>
      </c>
      <c r="J14992" s="15" t="inlineStr">
        <is>
          <t>3.55</t>
        </is>
      </c>
      <c r="K14992" s="17" t="n">
        <v>3.55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40850</v>
      </c>
      <c r="F14993" s="15" t="inlineStr">
        <is>
          <t>VT-S2-TT-040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3.55</t>
        </is>
      </c>
      <c r="J14993" s="15" t="inlineStr">
        <is>
          <t>3.55</t>
        </is>
      </c>
      <c r="K14993" s="17" t="n">
        <v>3.55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40851</v>
      </c>
      <c r="F14994" s="15" t="inlineStr">
        <is>
          <t>VT-S2-TT-040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3.55</t>
        </is>
      </c>
      <c r="J14994" s="15" t="inlineStr">
        <is>
          <t>3.55</t>
        </is>
      </c>
      <c r="K14994" s="17" t="n">
        <v>3.55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40852</v>
      </c>
      <c r="F14995" s="15" t="inlineStr">
        <is>
          <t>VT-S2-TT-040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3.55</t>
        </is>
      </c>
      <c r="J14995" s="15" t="inlineStr">
        <is>
          <t>3.55</t>
        </is>
      </c>
      <c r="K14995" s="17" t="n">
        <v>3.55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40853</v>
      </c>
      <c r="F14996" s="15" t="inlineStr">
        <is>
          <t>VT-S2-TT-040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7.11</t>
        </is>
      </c>
      <c r="J14996" s="15" t="inlineStr">
        <is>
          <t>7.11</t>
        </is>
      </c>
      <c r="K14996" s="17" t="n">
        <v>7.11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40854</v>
      </c>
      <c r="F14997" s="15" t="inlineStr">
        <is>
          <t>VT-S2-TT-040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7.11</t>
        </is>
      </c>
      <c r="J14997" s="15" t="inlineStr">
        <is>
          <t>7.11</t>
        </is>
      </c>
      <c r="K14997" s="17" t="n">
        <v>7.11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40855</v>
      </c>
      <c r="F14998" s="15" t="inlineStr">
        <is>
          <t>VT-S2-TT-040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7.11</t>
        </is>
      </c>
      <c r="J14998" s="15" t="inlineStr">
        <is>
          <t>7.11</t>
        </is>
      </c>
      <c r="K14998" s="17" t="n">
        <v>7.11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40856</v>
      </c>
      <c r="F14999" s="15" t="inlineStr">
        <is>
          <t>VT-S2-TT-040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3.55</t>
        </is>
      </c>
      <c r="J14999" s="15" t="inlineStr">
        <is>
          <t>3.55</t>
        </is>
      </c>
      <c r="K14999" s="17" t="n">
        <v>3.55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40857</v>
      </c>
      <c r="F15000" s="15" t="inlineStr">
        <is>
          <t>VT-S2-TT-040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3.55</t>
        </is>
      </c>
      <c r="J15000" s="15" t="inlineStr">
        <is>
          <t>3.55</t>
        </is>
      </c>
      <c r="K15000" s="17" t="n">
        <v>3.55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40858</v>
      </c>
      <c r="F15001" s="15" t="inlineStr">
        <is>
          <t>VT-S2-TT-040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3.55</t>
        </is>
      </c>
      <c r="J15001" s="15" t="inlineStr">
        <is>
          <t>3.55</t>
        </is>
      </c>
      <c r="K15001" s="17" t="n">
        <v>3.55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40859</v>
      </c>
      <c r="F15002" s="15" t="inlineStr">
        <is>
          <t>VT-S2-TT-040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7.11</t>
        </is>
      </c>
      <c r="J15002" s="15" t="inlineStr">
        <is>
          <t>7.11</t>
        </is>
      </c>
      <c r="K15002" s="17" t="n">
        <v>7.11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40860</v>
      </c>
      <c r="F15003" s="15" t="inlineStr">
        <is>
          <t>VT-S2-TT-040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7.11</t>
        </is>
      </c>
      <c r="J15003" s="15" t="inlineStr">
        <is>
          <t>7.11</t>
        </is>
      </c>
      <c r="K15003" s="17" t="n">
        <v>7.11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40861</v>
      </c>
      <c r="F15004" s="15" t="inlineStr">
        <is>
          <t>VT-S2-TT-040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3.55</t>
        </is>
      </c>
      <c r="J15004" s="15" t="inlineStr">
        <is>
          <t>3.55</t>
        </is>
      </c>
      <c r="K15004" s="17" t="n">
        <v>3.55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40863</v>
      </c>
      <c r="F15005" s="15" t="inlineStr">
        <is>
          <t>VT-S2-TT-040</t>
        </is>
      </c>
      <c r="G15005" s="15" t="inlineStr">
        <is>
          <t>10626-048 DG APEC S2</t>
        </is>
      </c>
      <c r="H15005" s="15" t="inlineStr">
        <is>
          <t>L · KL TỔNG</t>
        </is>
      </c>
      <c r="I15005" s="15" t="inlineStr">
        <is>
          <t>3.55</t>
        </is>
      </c>
      <c r="J15005" s="15" t="inlineStr">
        <is>
          <t>3.55</t>
        </is>
      </c>
      <c r="K15005" s="17" t="n">
        <v>3.55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40866</v>
      </c>
      <c r="F15006" s="15" t="inlineStr">
        <is>
          <t>VT-S2-TT-040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3.55</t>
        </is>
      </c>
      <c r="J15006" s="15" t="inlineStr">
        <is>
          <t>3.55</t>
        </is>
      </c>
      <c r="K15006" s="17" t="n">
        <v>3.55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40868</v>
      </c>
      <c r="F15007" s="15" t="inlineStr">
        <is>
          <t>VT-S2-TT-040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3.55</t>
        </is>
      </c>
      <c r="J15007" s="15" t="inlineStr">
        <is>
          <t>3.55</t>
        </is>
      </c>
      <c r="K15007" s="17" t="n">
        <v>3.55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40871</v>
      </c>
      <c r="F15008" s="15" t="inlineStr">
        <is>
          <t>VT-S2-TT-040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3.55</t>
        </is>
      </c>
      <c r="J15008" s="15" t="inlineStr">
        <is>
          <t>3.55</t>
        </is>
      </c>
      <c r="K15008" s="17" t="n">
        <v>3.55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40873</v>
      </c>
      <c r="F15009" s="15" t="inlineStr">
        <is>
          <t>VT-S2-TT-040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3.55</t>
        </is>
      </c>
      <c r="J15009" s="15" t="inlineStr">
        <is>
          <t>3.55</t>
        </is>
      </c>
      <c r="K15009" s="17" t="n">
        <v>3.55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40879</v>
      </c>
      <c r="F15010" s="15" t="inlineStr">
        <is>
          <t>VT-S2-TT-040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3.55</t>
        </is>
      </c>
      <c r="J15010" s="15" t="inlineStr">
        <is>
          <t>3.55</t>
        </is>
      </c>
      <c r="K15010" s="17" t="n">
        <v>3.55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40880</v>
      </c>
      <c r="F15011" s="15" t="inlineStr">
        <is>
          <t>VT-S2-TT-040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3.55</t>
        </is>
      </c>
      <c r="J15011" s="15" t="inlineStr">
        <is>
          <t>3.55</t>
        </is>
      </c>
      <c r="K15011" s="17" t="n">
        <v>3.55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40883</v>
      </c>
      <c r="F15012" s="15" t="inlineStr">
        <is>
          <t>VT-S2-TT-040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3.55</t>
        </is>
      </c>
      <c r="J15012" s="15" t="inlineStr">
        <is>
          <t>3.55</t>
        </is>
      </c>
      <c r="K15012" s="17" t="n">
        <v>3.55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40885</v>
      </c>
      <c r="F15013" s="15" t="inlineStr">
        <is>
          <t>VT-S2-TT-040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3.55</t>
        </is>
      </c>
      <c r="J15013" s="15" t="inlineStr">
        <is>
          <t>3.55</t>
        </is>
      </c>
      <c r="K15013" s="17" t="n">
        <v>3.55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41787</v>
      </c>
      <c r="F15014" s="15" t="inlineStr">
        <is>
          <t>VT-S2-TT-042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23.1</t>
        </is>
      </c>
      <c r="J15014" s="15" t="inlineStr">
        <is>
          <t>23.1</t>
        </is>
      </c>
      <c r="K15014" s="17" t="n">
        <v>23.1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41789</v>
      </c>
      <c r="F15015" s="15" t="inlineStr">
        <is>
          <t>VT-S2-TT-042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23.1</t>
        </is>
      </c>
      <c r="J15015" s="15" t="inlineStr">
        <is>
          <t>23.1</t>
        </is>
      </c>
      <c r="K15015" s="17" t="n">
        <v>23.1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41791</v>
      </c>
      <c r="F15016" s="15" t="inlineStr">
        <is>
          <t>VT-S2-TT-042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42.65</t>
        </is>
      </c>
      <c r="J15016" s="15" t="inlineStr">
        <is>
          <t>42.65</t>
        </is>
      </c>
      <c r="K15016" s="17" t="n">
        <v>42.65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41793</v>
      </c>
      <c r="F15017" s="15" t="inlineStr">
        <is>
          <t>VT-S2-TT-042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44.43</t>
        </is>
      </c>
      <c r="J15017" s="15" t="inlineStr">
        <is>
          <t>44.43</t>
        </is>
      </c>
      <c r="K15017" s="17" t="n">
        <v>44.43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41795</v>
      </c>
      <c r="F15018" s="15" t="inlineStr">
        <is>
          <t>VT-S2-TT-042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21.33</t>
        </is>
      </c>
      <c r="J15018" s="15" t="inlineStr">
        <is>
          <t>21.33</t>
        </is>
      </c>
      <c r="K15018" s="17" t="n">
        <v>21.33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41798</v>
      </c>
      <c r="F15019" s="15" t="inlineStr">
        <is>
          <t>VT-S2-TT-042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42.65</t>
        </is>
      </c>
      <c r="J15019" s="15" t="inlineStr">
        <is>
          <t>42.65</t>
        </is>
      </c>
      <c r="K15019" s="17" t="n">
        <v>42.65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41802</v>
      </c>
      <c r="F15020" s="15" t="inlineStr">
        <is>
          <t>VT-S2-TT-042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28.44</t>
        </is>
      </c>
      <c r="J15020" s="15" t="inlineStr">
        <is>
          <t>28.44</t>
        </is>
      </c>
      <c r="K15020" s="17" t="n">
        <v>28.44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41804</v>
      </c>
      <c r="F15021" s="15" t="inlineStr">
        <is>
          <t>VT-S2-TT-042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42.65</t>
        </is>
      </c>
      <c r="J15021" s="15" t="inlineStr">
        <is>
          <t>42.65</t>
        </is>
      </c>
      <c r="K15021" s="17" t="n">
        <v>42.65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41806</v>
      </c>
      <c r="F15022" s="15" t="inlineStr">
        <is>
          <t>VT-S2-TT-042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46.21</t>
        </is>
      </c>
      <c r="J15022" s="15" t="inlineStr">
        <is>
          <t>46.21</t>
        </is>
      </c>
      <c r="K15022" s="17" t="n">
        <v>46.21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41812</v>
      </c>
      <c r="F15023" s="15" t="inlineStr">
        <is>
          <t>VT-S2-TT-042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41824</v>
      </c>
      <c r="F15024" s="15" t="inlineStr">
        <is>
          <t>VT-S2-TT-042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0.79</t>
        </is>
      </c>
      <c r="J15024" s="15" t="inlineStr">
        <is>
          <t>0.79</t>
        </is>
      </c>
      <c r="K15024" s="17" t="n">
        <v>0.79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41839</v>
      </c>
      <c r="F15025" s="15" t="inlineStr">
        <is>
          <t>VT-S2-TT-042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1.58</t>
        </is>
      </c>
      <c r="J15025" s="15" t="inlineStr">
        <is>
          <t>1.58</t>
        </is>
      </c>
      <c r="K15025" s="17" t="n">
        <v>1.58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41844</v>
      </c>
      <c r="F15026" s="15" t="inlineStr">
        <is>
          <t>VT-S2-TT-042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41849</v>
      </c>
      <c r="F15027" s="15" t="inlineStr">
        <is>
          <t>VT-S2-TT-042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41856</v>
      </c>
      <c r="F15028" s="15" t="inlineStr">
        <is>
          <t>VT-S2-TT-042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41867</v>
      </c>
      <c r="F15029" s="15" t="inlineStr">
        <is>
          <t>VT-S2-TT-042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0.79</t>
        </is>
      </c>
      <c r="J15029" s="15" t="inlineStr">
        <is>
          <t>0.79</t>
        </is>
      </c>
      <c r="K15029" s="17" t="n">
        <v>0.79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43215</v>
      </c>
      <c r="F15030" s="15" t="inlineStr">
        <is>
          <t>VT-ADM-TT-004</t>
        </is>
      </c>
      <c r="G15030" s="15" t="inlineStr">
        <is>
          <t>TCTN.DVT.26.001 ADAMAS</t>
        </is>
      </c>
      <c r="H15030" s="15" t="inlineStr">
        <is>
          <t>L · KL TỔNG</t>
        </is>
      </c>
      <c r="I15030" s="15" t="inlineStr">
        <is>
          <t>68.69</t>
        </is>
      </c>
      <c r="J15030" s="15" t="inlineStr">
        <is>
          <t>68.69</t>
        </is>
      </c>
      <c r="K15030" s="17" t="n">
        <v>68.69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43219</v>
      </c>
      <c r="F15031" s="15" t="inlineStr">
        <is>
          <t>VT-ADM-TT-004</t>
        </is>
      </c>
      <c r="G15031" s="15" t="inlineStr">
        <is>
          <t>TCTN.DVT.26.001 ADAMAS</t>
        </is>
      </c>
      <c r="H15031" s="15" t="inlineStr">
        <is>
          <t>L · KL TỔNG</t>
        </is>
      </c>
      <c r="I15031" s="15" t="inlineStr">
        <is>
          <t>4.71</t>
        </is>
      </c>
      <c r="J15031" s="15" t="inlineStr">
        <is>
          <t>4.71</t>
        </is>
      </c>
      <c r="K15031" s="17" t="n">
        <v>4.71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43222</v>
      </c>
      <c r="F15032" s="15" t="inlineStr">
        <is>
          <t>VT-ADM-TT-004</t>
        </is>
      </c>
      <c r="G15032" s="15" t="inlineStr">
        <is>
          <t>TCTN.DVT.26.001 ADAMAS</t>
        </is>
      </c>
      <c r="H15032" s="15" t="inlineStr">
        <is>
          <t>L · KL TỔNG</t>
        </is>
      </c>
      <c r="I15032" s="15" t="inlineStr">
        <is>
          <t>90.96</t>
        </is>
      </c>
      <c r="J15032" s="15" t="inlineStr">
        <is>
          <t>90.96</t>
        </is>
      </c>
      <c r="K15032" s="17" t="n">
        <v>90.95999999999999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43227</v>
      </c>
      <c r="F15033" s="15" t="inlineStr">
        <is>
          <t>VT-ADM-TT-004</t>
        </is>
      </c>
      <c r="G15033" s="15" t="inlineStr">
        <is>
          <t>TCTN.DVT.26.001 ADAMAS</t>
        </is>
      </c>
      <c r="H15033" s="15" t="inlineStr">
        <is>
          <t>L · KL TỔNG</t>
        </is>
      </c>
      <c r="I15033" s="15" t="inlineStr">
        <is>
          <t>34.2</t>
        </is>
      </c>
      <c r="J15033" s="15" t="inlineStr">
        <is>
          <t>34.2</t>
        </is>
      </c>
      <c r="K15033" s="17" t="n">
        <v>34.2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45464</v>
      </c>
      <c r="F15034" s="15" t="inlineStr">
        <is>
          <t>VT-S2-TT-046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0.79</t>
        </is>
      </c>
      <c r="J15034" s="15" t="inlineStr">
        <is>
          <t>0.79</t>
        </is>
      </c>
      <c r="K15034" s="17" t="n">
        <v>0.79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45469</v>
      </c>
      <c r="F15035" s="15" t="inlineStr">
        <is>
          <t>VT-S2-TT-046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1.58</t>
        </is>
      </c>
      <c r="J15035" s="15" t="inlineStr">
        <is>
          <t>1.58</t>
        </is>
      </c>
      <c r="K15035" s="17" t="n">
        <v>1.58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45483</v>
      </c>
      <c r="F15036" s="15" t="inlineStr">
        <is>
          <t>VT-S2-TT-046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1.58</t>
        </is>
      </c>
      <c r="J15036" s="15" t="inlineStr">
        <is>
          <t>1.58</t>
        </is>
      </c>
      <c r="K15036" s="17" t="n">
        <v>1.58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45497</v>
      </c>
      <c r="F15037" s="15" t="inlineStr">
        <is>
          <t>VT-S2-TT-046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1.58</t>
        </is>
      </c>
      <c r="J15037" s="15" t="inlineStr">
        <is>
          <t>1.58</t>
        </is>
      </c>
      <c r="K15037" s="17" t="n">
        <v>1.58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45498</v>
      </c>
      <c r="F15038" s="15" t="inlineStr">
        <is>
          <t>VT-S2-TT-046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0.79</t>
        </is>
      </c>
      <c r="J15038" s="15" t="inlineStr">
        <is>
          <t>0.79</t>
        </is>
      </c>
      <c r="K15038" s="17" t="n">
        <v>0.79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45504</v>
      </c>
      <c r="F15039" s="15" t="inlineStr">
        <is>
          <t>VT-S2-TT-046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1.58</t>
        </is>
      </c>
      <c r="J15039" s="15" t="inlineStr">
        <is>
          <t>1.58</t>
        </is>
      </c>
      <c r="K15039" s="17" t="n">
        <v>1.58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45630</v>
      </c>
      <c r="F15040" s="15" t="inlineStr">
        <is>
          <t>VT-S2-TT-047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53.32</t>
        </is>
      </c>
      <c r="J15040" s="15" t="inlineStr">
        <is>
          <t>53.32</t>
        </is>
      </c>
      <c r="K15040" s="17" t="n">
        <v>53.32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45633</v>
      </c>
      <c r="F15041" s="15" t="inlineStr">
        <is>
          <t>VT-S2-TT-047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40.88</t>
        </is>
      </c>
      <c r="J15041" s="15" t="inlineStr">
        <is>
          <t>40.88</t>
        </is>
      </c>
      <c r="K15041" s="17" t="n">
        <v>40.88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45636</v>
      </c>
      <c r="F15042" s="15" t="inlineStr">
        <is>
          <t>VT-S2-TT-047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46.21</t>
        </is>
      </c>
      <c r="J15042" s="15" t="inlineStr">
        <is>
          <t>46.21</t>
        </is>
      </c>
      <c r="K15042" s="17" t="n">
        <v>46.21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45655</v>
      </c>
      <c r="F15043" s="15" t="inlineStr">
        <is>
          <t>VT-S2-TT-047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45663</v>
      </c>
      <c r="F15044" s="15" t="inlineStr">
        <is>
          <t>VT-S2-TT-047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46512</v>
      </c>
      <c r="F15045" s="15" t="inlineStr">
        <is>
          <t>VT-CR-TT-005</t>
        </is>
      </c>
      <c r="G15045" s="15" t="inlineStr">
        <is>
          <t>10726-075 RMG CRANE</t>
        </is>
      </c>
      <c r="H15045" s="15" t="inlineStr">
        <is>
          <t>L · KL TỔNG</t>
        </is>
      </c>
      <c r="I15045" s="15" t="inlineStr">
        <is>
          <t>2.37</t>
        </is>
      </c>
      <c r="J15045" s="15" t="inlineStr">
        <is>
          <t>2.37</t>
        </is>
      </c>
      <c r="K15045" s="17" t="n">
        <v>2.37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47822</v>
      </c>
      <c r="F15046" s="15" t="inlineStr">
        <is>
          <t>VT-S2-TT-049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142.2</t>
        </is>
      </c>
      <c r="J15046" s="15" t="inlineStr">
        <is>
          <t>142.2</t>
        </is>
      </c>
      <c r="K15046" s="17" t="n">
        <v>142.2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48773</v>
      </c>
      <c r="F15047" s="15" t="inlineStr">
        <is>
          <t>VT-S2-TT-050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24.88</t>
        </is>
      </c>
      <c r="J15047" s="15" t="inlineStr">
        <is>
          <t>24.88</t>
        </is>
      </c>
      <c r="K15047" s="17" t="n">
        <v>24.88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48776</v>
      </c>
      <c r="F15048" s="15" t="inlineStr">
        <is>
          <t>VT-S2-TT-050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28.44</t>
        </is>
      </c>
      <c r="J15048" s="15" t="inlineStr">
        <is>
          <t>28.44</t>
        </is>
      </c>
      <c r="K15048" s="17" t="n">
        <v>28.44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48779</v>
      </c>
      <c r="F15049" s="15" t="inlineStr">
        <is>
          <t>VT-S2-TT-050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1.42</t>
        </is>
      </c>
      <c r="J15049" s="15" t="inlineStr">
        <is>
          <t>1.42</t>
        </is>
      </c>
      <c r="K15049" s="17" t="n">
        <v>1.42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48782</v>
      </c>
      <c r="F15050" s="15" t="inlineStr">
        <is>
          <t>VT-S2-TT-050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35.54</t>
        </is>
      </c>
      <c r="J15050" s="15" t="inlineStr">
        <is>
          <t>35.54</t>
        </is>
      </c>
      <c r="K15050" s="17" t="n">
        <v>35.54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48784</v>
      </c>
      <c r="F15051" s="15" t="inlineStr">
        <is>
          <t>VT-S2-TT-050</t>
        </is>
      </c>
      <c r="G15051" s="15" t="inlineStr">
        <is>
          <t>10626-048 DG APEC S2</t>
        </is>
      </c>
      <c r="H15051" s="15" t="inlineStr">
        <is>
          <t>L · KL TỔNG</t>
        </is>
      </c>
      <c r="I15051" s="15" t="inlineStr">
        <is>
          <t>33.06</t>
        </is>
      </c>
      <c r="J15051" s="15" t="inlineStr">
        <is>
          <t>33.06</t>
        </is>
      </c>
      <c r="K15051" s="17" t="n">
        <v>33.06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48786</v>
      </c>
      <c r="F15052" s="15" t="inlineStr">
        <is>
          <t>VT-S2-TT-050</t>
        </is>
      </c>
      <c r="G15052" s="15" t="inlineStr">
        <is>
          <t>10626-048 DG APEC S2</t>
        </is>
      </c>
      <c r="H15052" s="15" t="inlineStr">
        <is>
          <t>L · KL TỔNG</t>
        </is>
      </c>
      <c r="I15052" s="15" t="inlineStr">
        <is>
          <t>1.78</t>
        </is>
      </c>
      <c r="J15052" s="15" t="inlineStr">
        <is>
          <t>1.78</t>
        </is>
      </c>
      <c r="K15052" s="17" t="n">
        <v>1.78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48787</v>
      </c>
      <c r="F15053" s="15" t="inlineStr">
        <is>
          <t>VT-S2-TT-050</t>
        </is>
      </c>
      <c r="G15053" s="15" t="inlineStr">
        <is>
          <t>10626-048 DG APEC S2</t>
        </is>
      </c>
      <c r="H15053" s="15" t="inlineStr">
        <is>
          <t>L · KL TỔNG</t>
        </is>
      </c>
      <c r="I15053" s="15" t="inlineStr">
        <is>
          <t>41.23</t>
        </is>
      </c>
      <c r="J15053" s="15" t="inlineStr">
        <is>
          <t>41.23</t>
        </is>
      </c>
      <c r="K15053" s="17" t="n">
        <v>41.23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48788</v>
      </c>
      <c r="F15054" s="15" t="inlineStr">
        <is>
          <t>VT-S2-TT-050</t>
        </is>
      </c>
      <c r="G15054" s="15" t="inlineStr">
        <is>
          <t>10626-048 DG APEC S2</t>
        </is>
      </c>
      <c r="H15054" s="15" t="inlineStr">
        <is>
          <t>L · KL TỔNG</t>
        </is>
      </c>
      <c r="I15054" s="15" t="inlineStr">
        <is>
          <t>35.54</t>
        </is>
      </c>
      <c r="J15054" s="15" t="inlineStr">
        <is>
          <t>35.54</t>
        </is>
      </c>
      <c r="K15054" s="17" t="n">
        <v>35.54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48790</v>
      </c>
      <c r="F15055" s="15" t="inlineStr">
        <is>
          <t>VT-S2-TT-050</t>
        </is>
      </c>
      <c r="G15055" s="15" t="inlineStr">
        <is>
          <t>10626-048 DG APEC S2</t>
        </is>
      </c>
      <c r="H15055" s="15" t="inlineStr">
        <is>
          <t>L · KL TỔNG</t>
        </is>
      </c>
      <c r="I15055" s="15" t="inlineStr">
        <is>
          <t>44.43</t>
        </is>
      </c>
      <c r="J15055" s="15" t="inlineStr">
        <is>
          <t>44.43</t>
        </is>
      </c>
      <c r="K15055" s="17" t="n">
        <v>44.43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48793</v>
      </c>
      <c r="F15056" s="15" t="inlineStr">
        <is>
          <t>VT-S2-TT-050</t>
        </is>
      </c>
      <c r="G15056" s="15" t="inlineStr">
        <is>
          <t>10626-048 DG APEC S2</t>
        </is>
      </c>
      <c r="H15056" s="15" t="inlineStr">
        <is>
          <t>L · KL TỔNG</t>
        </is>
      </c>
      <c r="I15056" s="15" t="inlineStr">
        <is>
          <t>35.54</t>
        </is>
      </c>
      <c r="J15056" s="15" t="inlineStr">
        <is>
          <t>35.54</t>
        </is>
      </c>
      <c r="K15056" s="17" t="n">
        <v>35.54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48798</v>
      </c>
      <c r="F15057" s="15" t="inlineStr">
        <is>
          <t>VT-S2-TT-050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48801</v>
      </c>
      <c r="F15058" s="15" t="inlineStr">
        <is>
          <t>VT-S2-TT-050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48815</v>
      </c>
      <c r="F15059" s="15" t="inlineStr">
        <is>
          <t>VT-S2-TT-050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1.78</t>
        </is>
      </c>
      <c r="J15059" s="15" t="inlineStr">
        <is>
          <t>1.78</t>
        </is>
      </c>
      <c r="K15059" s="17" t="n">
        <v>1.78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48816</v>
      </c>
      <c r="F15060" s="15" t="inlineStr">
        <is>
          <t>VT-S2-TT-050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0.79</t>
        </is>
      </c>
      <c r="J15060" s="15" t="inlineStr">
        <is>
          <t>0.79</t>
        </is>
      </c>
      <c r="K15060" s="17" t="n">
        <v>0.79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48892</v>
      </c>
      <c r="F15061" s="15" t="inlineStr">
        <is>
          <t>VT-S2-TT-051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186.61</t>
        </is>
      </c>
      <c r="J15061" s="15" t="inlineStr">
        <is>
          <t>186.61</t>
        </is>
      </c>
      <c r="K15061" s="17" t="n">
        <v>186.61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48895</v>
      </c>
      <c r="F15062" s="15" t="inlineStr">
        <is>
          <t>VT-S2-TT-051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1.78</t>
        </is>
      </c>
      <c r="J15062" s="15" t="inlineStr">
        <is>
          <t>1.78</t>
        </is>
      </c>
      <c r="K15062" s="17" t="n">
        <v>1.78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48896</v>
      </c>
      <c r="F15063" s="15" t="inlineStr">
        <is>
          <t>VT-S2-TT-051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142.18</t>
        </is>
      </c>
      <c r="J15063" s="15" t="inlineStr">
        <is>
          <t>142.18</t>
        </is>
      </c>
      <c r="K15063" s="17" t="n">
        <v>142.18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48897</v>
      </c>
      <c r="F15064" s="15" t="inlineStr">
        <is>
          <t>VT-S2-TT-051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651.18</t>
        </is>
      </c>
      <c r="J15064" s="15" t="inlineStr">
        <is>
          <t>651.18</t>
        </is>
      </c>
      <c r="K15064" s="17" t="n">
        <v>651.1799999999999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48898</v>
      </c>
      <c r="F15065" s="15" t="inlineStr">
        <is>
          <t>VT-S2-TT-051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8.89</t>
        </is>
      </c>
      <c r="J15065" s="15" t="inlineStr">
        <is>
          <t>8.89</t>
        </is>
      </c>
      <c r="K15065" s="17" t="n">
        <v>8.890000000000001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48899</v>
      </c>
      <c r="F15066" s="15" t="inlineStr">
        <is>
          <t>VT-S2-TT-051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1.78</t>
        </is>
      </c>
      <c r="J15066" s="15" t="inlineStr">
        <is>
          <t>1.78</t>
        </is>
      </c>
      <c r="K15066" s="17" t="n">
        <v>1.78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48900</v>
      </c>
      <c r="F15067" s="15" t="inlineStr">
        <is>
          <t>VT-S2-TT-051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217.89</t>
        </is>
      </c>
      <c r="J15067" s="15" t="inlineStr">
        <is>
          <t>217.89</t>
        </is>
      </c>
      <c r="K15067" s="17" t="n">
        <v>217.89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48901</v>
      </c>
      <c r="F15068" s="15" t="inlineStr">
        <is>
          <t>VT-S2-TT-051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10.66</t>
        </is>
      </c>
      <c r="J15068" s="15" t="inlineStr">
        <is>
          <t>10.66</t>
        </is>
      </c>
      <c r="K15068" s="17" t="n">
        <v>10.66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48902</v>
      </c>
      <c r="F15069" s="15" t="inlineStr">
        <is>
          <t>VT-S2-TT-051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83.53</t>
        </is>
      </c>
      <c r="J15069" s="15" t="inlineStr">
        <is>
          <t>83.53</t>
        </is>
      </c>
      <c r="K15069" s="17" t="n">
        <v>83.53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48919</v>
      </c>
      <c r="F15070" s="15" t="inlineStr">
        <is>
          <t>VT-S2-TT-051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0.79</t>
        </is>
      </c>
      <c r="J15070" s="15" t="inlineStr">
        <is>
          <t>0.79</t>
        </is>
      </c>
      <c r="K15070" s="17" t="n">
        <v>0.79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50858</v>
      </c>
      <c r="F15071" s="15" t="inlineStr">
        <is>
          <t>VT-CTNB-TT-012</t>
        </is>
      </c>
      <c r="G15071" s="15" t="inlineStr">
        <is>
          <t>A07N24DDCVT01</t>
        </is>
      </c>
      <c r="H15071" s="15" t="inlineStr">
        <is>
          <t>L · KL TỔNG</t>
        </is>
      </c>
      <c r="I15071" s="15" t="inlineStr">
        <is>
          <t>86.35</t>
        </is>
      </c>
      <c r="J15071" s="15" t="inlineStr">
        <is>
          <t>86.35</t>
        </is>
      </c>
      <c r="K15071" s="17" t="n">
        <v>86.34999999999999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50862</v>
      </c>
      <c r="F15072" s="15" t="inlineStr">
        <is>
          <t>VT-CTNB-TT-012</t>
        </is>
      </c>
      <c r="G15072" s="15" t="inlineStr">
        <is>
          <t>A07N24DDCVT01</t>
        </is>
      </c>
      <c r="H15072" s="15" t="inlineStr">
        <is>
          <t>L · KL TỔNG</t>
        </is>
      </c>
      <c r="I15072" s="15" t="inlineStr">
        <is>
          <t>40.65</t>
        </is>
      </c>
      <c r="J15072" s="15" t="inlineStr">
        <is>
          <t>40.65</t>
        </is>
      </c>
      <c r="K15072" s="17" t="n">
        <v>40.65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50865</v>
      </c>
      <c r="F15073" s="15" t="inlineStr">
        <is>
          <t>VT-CTNB-TT-012</t>
        </is>
      </c>
      <c r="G15073" s="15" t="inlineStr">
        <is>
          <t>A07N24DDCVT01</t>
        </is>
      </c>
      <c r="H15073" s="15" t="inlineStr">
        <is>
          <t>L · KL TỔNG</t>
        </is>
      </c>
      <c r="I15073" s="15" t="inlineStr">
        <is>
          <t>40.65</t>
        </is>
      </c>
      <c r="J15073" s="15" t="inlineStr">
        <is>
          <t>40.65</t>
        </is>
      </c>
      <c r="K15073" s="17" t="n">
        <v>40.65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52101</v>
      </c>
      <c r="F15074" s="15" t="inlineStr">
        <is>
          <t>VT-S2-TT-053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42.65</t>
        </is>
      </c>
      <c r="J15074" s="15" t="inlineStr">
        <is>
          <t>42.65</t>
        </is>
      </c>
      <c r="K15074" s="17" t="n">
        <v>42.65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52102</v>
      </c>
      <c r="F15075" s="15" t="inlineStr">
        <is>
          <t>VT-S2-TT-053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28.44</t>
        </is>
      </c>
      <c r="J15075" s="15" t="inlineStr">
        <is>
          <t>28.44</t>
        </is>
      </c>
      <c r="K15075" s="17" t="n">
        <v>28.44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52104</v>
      </c>
      <c r="F15076" s="15" t="inlineStr">
        <is>
          <t>VT-S2-TT-053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40.88</t>
        </is>
      </c>
      <c r="J15076" s="15" t="inlineStr">
        <is>
          <t>40.88</t>
        </is>
      </c>
      <c r="K15076" s="17" t="n">
        <v>40.88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52105</v>
      </c>
      <c r="F15077" s="15" t="inlineStr">
        <is>
          <t>VT-S2-TT-053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28.44</t>
        </is>
      </c>
      <c r="J15077" s="15" t="inlineStr">
        <is>
          <t>28.44</t>
        </is>
      </c>
      <c r="K15077" s="17" t="n">
        <v>28.44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52107</v>
      </c>
      <c r="F15078" s="15" t="inlineStr">
        <is>
          <t>VT-S2-TT-053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40.88</t>
        </is>
      </c>
      <c r="J15078" s="15" t="inlineStr">
        <is>
          <t>40.88</t>
        </is>
      </c>
      <c r="K15078" s="17" t="n">
        <v>40.88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52108</v>
      </c>
      <c r="F15079" s="15" t="inlineStr">
        <is>
          <t>VT-S2-TT-053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35.54</t>
        </is>
      </c>
      <c r="J15079" s="15" t="inlineStr">
        <is>
          <t>35.54</t>
        </is>
      </c>
      <c r="K15079" s="17" t="n">
        <v>35.54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52110</v>
      </c>
      <c r="F15080" s="15" t="inlineStr">
        <is>
          <t>VT-S2-TT-053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42.65</t>
        </is>
      </c>
      <c r="J15080" s="15" t="inlineStr">
        <is>
          <t>42.65</t>
        </is>
      </c>
      <c r="K15080" s="17" t="n">
        <v>42.65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52112</v>
      </c>
      <c r="F15081" s="15" t="inlineStr">
        <is>
          <t>VT-S2-TT-053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35.54</t>
        </is>
      </c>
      <c r="J15081" s="15" t="inlineStr">
        <is>
          <t>35.54</t>
        </is>
      </c>
      <c r="K15081" s="17" t="n">
        <v>35.54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52115</v>
      </c>
      <c r="F15082" s="15" t="inlineStr">
        <is>
          <t>VT-S2-TT-053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1.58</t>
        </is>
      </c>
      <c r="J15082" s="15" t="inlineStr">
        <is>
          <t>1.58</t>
        </is>
      </c>
      <c r="K15082" s="17" t="n">
        <v>1.58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52122</v>
      </c>
      <c r="F15083" s="15" t="inlineStr">
        <is>
          <t>VT-S2-TT-053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1.58</t>
        </is>
      </c>
      <c r="J15083" s="15" t="inlineStr">
        <is>
          <t>1.58</t>
        </is>
      </c>
      <c r="K15083" s="17" t="n">
        <v>1.58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52129</v>
      </c>
      <c r="F15084" s="15" t="inlineStr">
        <is>
          <t>VT-S2-TT-053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1.58</t>
        </is>
      </c>
      <c r="J15084" s="15" t="inlineStr">
        <is>
          <t>1.58</t>
        </is>
      </c>
      <c r="K15084" s="17" t="n">
        <v>1.58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52135</v>
      </c>
      <c r="F15085" s="15" t="inlineStr">
        <is>
          <t>VT-S2-TT-053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1.58</t>
        </is>
      </c>
      <c r="J15085" s="15" t="inlineStr">
        <is>
          <t>1.58</t>
        </is>
      </c>
      <c r="K15085" s="17" t="n">
        <v>1.58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52155</v>
      </c>
      <c r="F15086" s="15" t="inlineStr">
        <is>
          <t>VT-S2-TT-053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45.1</t>
        </is>
      </c>
      <c r="J15086" s="15" t="inlineStr">
        <is>
          <t>45.1</t>
        </is>
      </c>
      <c r="K15086" s="17" t="n">
        <v>45.1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52157</v>
      </c>
      <c r="F15087" s="15" t="inlineStr">
        <is>
          <t>VT-S2-TT-053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48.96</t>
        </is>
      </c>
      <c r="J15087" s="15" t="inlineStr">
        <is>
          <t>48.96</t>
        </is>
      </c>
      <c r="K15087" s="17" t="n">
        <v>48.96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55659</v>
      </c>
      <c r="F15088" s="15" t="inlineStr">
        <is>
          <t>VT-S2-TT-054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40.88</t>
        </is>
      </c>
      <c r="J15088" s="15" t="inlineStr">
        <is>
          <t>40.88</t>
        </is>
      </c>
      <c r="K15088" s="17" t="n">
        <v>40.88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55661</v>
      </c>
      <c r="F15089" s="15" t="inlineStr">
        <is>
          <t>VT-S2-TT-054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35.54</t>
        </is>
      </c>
      <c r="J15089" s="15" t="inlineStr">
        <is>
          <t>35.54</t>
        </is>
      </c>
      <c r="K15089" s="17" t="n">
        <v>35.54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55663</v>
      </c>
      <c r="F15090" s="15" t="inlineStr">
        <is>
          <t>VT-S2-TT-054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44.43</t>
        </is>
      </c>
      <c r="J15090" s="15" t="inlineStr">
        <is>
          <t>44.43</t>
        </is>
      </c>
      <c r="K15090" s="17" t="n">
        <v>44.43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55664</v>
      </c>
      <c r="F15091" s="15" t="inlineStr">
        <is>
          <t>VT-S2-TT-054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35.54</t>
        </is>
      </c>
      <c r="J15091" s="15" t="inlineStr">
        <is>
          <t>35.54</t>
        </is>
      </c>
      <c r="K15091" s="17" t="n">
        <v>35.54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55666</v>
      </c>
      <c r="F15092" s="15" t="inlineStr">
        <is>
          <t>VT-S2-TT-054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46.21</t>
        </is>
      </c>
      <c r="J15092" s="15" t="inlineStr">
        <is>
          <t>46.21</t>
        </is>
      </c>
      <c r="K15092" s="17" t="n">
        <v>46.21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55668</v>
      </c>
      <c r="F15093" s="15" t="inlineStr">
        <is>
          <t>VT-S2-TT-054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35.54</t>
        </is>
      </c>
      <c r="J15093" s="15" t="inlineStr">
        <is>
          <t>35.54</t>
        </is>
      </c>
      <c r="K15093" s="17" t="n">
        <v>35.54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55670</v>
      </c>
      <c r="F15094" s="15" t="inlineStr">
        <is>
          <t>VT-S2-TT-054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46.21</t>
        </is>
      </c>
      <c r="J15094" s="15" t="inlineStr">
        <is>
          <t>46.21</t>
        </is>
      </c>
      <c r="K15094" s="17" t="n">
        <v>46.21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55672</v>
      </c>
      <c r="F15095" s="15" t="inlineStr">
        <is>
          <t>VT-S2-TT-054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35.54</t>
        </is>
      </c>
      <c r="J15095" s="15" t="inlineStr">
        <is>
          <t>35.54</t>
        </is>
      </c>
      <c r="K15095" s="17" t="n">
        <v>35.54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55678</v>
      </c>
      <c r="F15096" s="15" t="inlineStr">
        <is>
          <t>VT-S2-TT-054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1.19</t>
        </is>
      </c>
      <c r="J15096" s="15" t="inlineStr">
        <is>
          <t>1.19</t>
        </is>
      </c>
      <c r="K15096" s="17" t="n">
        <v>1.19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55685</v>
      </c>
      <c r="F15097" s="15" t="inlineStr">
        <is>
          <t>VT-S2-TT-054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1.06</t>
        </is>
      </c>
      <c r="J15097" s="15" t="inlineStr">
        <is>
          <t>1.06</t>
        </is>
      </c>
      <c r="K15097" s="17" t="n">
        <v>1.06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55686</v>
      </c>
      <c r="F15098" s="15" t="inlineStr">
        <is>
          <t>VT-S2-TT-054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5.86</t>
        </is>
      </c>
      <c r="J15098" s="15" t="inlineStr">
        <is>
          <t>5.86</t>
        </is>
      </c>
      <c r="K15098" s="17" t="n">
        <v>5.86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55691</v>
      </c>
      <c r="F15099" s="15" t="inlineStr">
        <is>
          <t>VT-S2-TT-054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1.06</t>
        </is>
      </c>
      <c r="J15099" s="15" t="inlineStr">
        <is>
          <t>1.06</t>
        </is>
      </c>
      <c r="K15099" s="17" t="n">
        <v>1.06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55692</v>
      </c>
      <c r="F15100" s="15" t="inlineStr">
        <is>
          <t>VT-S2-TT-054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5.86</t>
        </is>
      </c>
      <c r="J15100" s="15" t="inlineStr">
        <is>
          <t>5.86</t>
        </is>
      </c>
      <c r="K15100" s="17" t="n">
        <v>5.86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55697</v>
      </c>
      <c r="F15101" s="15" t="inlineStr">
        <is>
          <t>VT-S2-TT-054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1.06</t>
        </is>
      </c>
      <c r="J15101" s="15" t="inlineStr">
        <is>
          <t>1.06</t>
        </is>
      </c>
      <c r="K15101" s="17" t="n">
        <v>1.06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55698</v>
      </c>
      <c r="F15102" s="15" t="inlineStr">
        <is>
          <t>VT-S2-TT-054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5.86</t>
        </is>
      </c>
      <c r="J15102" s="15" t="inlineStr">
        <is>
          <t>5.86</t>
        </is>
      </c>
      <c r="K15102" s="17" t="n">
        <v>5.86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56365</v>
      </c>
      <c r="F15103" s="15" t="inlineStr">
        <is>
          <t>VT-S2-TT-056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44.43</t>
        </is>
      </c>
      <c r="J15103" s="15" t="inlineStr">
        <is>
          <t>44.43</t>
        </is>
      </c>
      <c r="K15103" s="17" t="n">
        <v>44.43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56366</v>
      </c>
      <c r="F15104" s="15" t="inlineStr">
        <is>
          <t>VT-S2-TT-056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35.54</t>
        </is>
      </c>
      <c r="J15104" s="15" t="inlineStr">
        <is>
          <t>35.54</t>
        </is>
      </c>
      <c r="K15104" s="17" t="n">
        <v>35.54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56368</v>
      </c>
      <c r="F15105" s="15" t="inlineStr">
        <is>
          <t>VT-S2-TT-056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42.65</t>
        </is>
      </c>
      <c r="J15105" s="15" t="inlineStr">
        <is>
          <t>42.65</t>
        </is>
      </c>
      <c r="K15105" s="17" t="n">
        <v>42.65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56369</v>
      </c>
      <c r="F15106" s="15" t="inlineStr">
        <is>
          <t>VT-S2-TT-056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31.99</t>
        </is>
      </c>
      <c r="J15106" s="15" t="inlineStr">
        <is>
          <t>31.99</t>
        </is>
      </c>
      <c r="K15106" s="17" t="n">
        <v>31.99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56372</v>
      </c>
      <c r="F15107" s="15" t="inlineStr">
        <is>
          <t>VT-S2-TT-056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31.99</t>
        </is>
      </c>
      <c r="J15107" s="15" t="inlineStr">
        <is>
          <t>31.99</t>
        </is>
      </c>
      <c r="K15107" s="17" t="n">
        <v>31.99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56374</v>
      </c>
      <c r="F15108" s="15" t="inlineStr">
        <is>
          <t>VT-S2-TT-056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28.44</t>
        </is>
      </c>
      <c r="J15108" s="15" t="inlineStr">
        <is>
          <t>28.44</t>
        </is>
      </c>
      <c r="K15108" s="17" t="n">
        <v>28.44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56376</v>
      </c>
      <c r="F15109" s="15" t="inlineStr">
        <is>
          <t>VT-S2-TT-056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3.55</t>
        </is>
      </c>
      <c r="J15109" s="15" t="inlineStr">
        <is>
          <t>3.55</t>
        </is>
      </c>
      <c r="K15109" s="17" t="n">
        <v>3.55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56377</v>
      </c>
      <c r="F15110" s="15" t="inlineStr">
        <is>
          <t>VT-S2-TT-056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21.33</t>
        </is>
      </c>
      <c r="J15110" s="15" t="inlineStr">
        <is>
          <t>21.33</t>
        </is>
      </c>
      <c r="K15110" s="17" t="n">
        <v>21.33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56380</v>
      </c>
      <c r="F15111" s="15" t="inlineStr">
        <is>
          <t>VT-S2-TT-056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21.33</t>
        </is>
      </c>
      <c r="J15111" s="15" t="inlineStr">
        <is>
          <t>21.33</t>
        </is>
      </c>
      <c r="K15111" s="17" t="n">
        <v>21.33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56382</v>
      </c>
      <c r="F15112" s="15" t="inlineStr">
        <is>
          <t>VT-S2-TT-056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3.55</t>
        </is>
      </c>
      <c r="J15112" s="15" t="inlineStr">
        <is>
          <t>3.55</t>
        </is>
      </c>
      <c r="K15112" s="17" t="n">
        <v>3.55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56385</v>
      </c>
      <c r="F15113" s="15" t="inlineStr">
        <is>
          <t>VT-S2-TT-056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1.58</t>
        </is>
      </c>
      <c r="J15113" s="15" t="inlineStr">
        <is>
          <t>1.58</t>
        </is>
      </c>
      <c r="K15113" s="17" t="n">
        <v>1.58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56392</v>
      </c>
      <c r="F15114" s="15" t="inlineStr">
        <is>
          <t>VT-S2-TT-056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1.58</t>
        </is>
      </c>
      <c r="J15114" s="15" t="inlineStr">
        <is>
          <t>1.58</t>
        </is>
      </c>
      <c r="K15114" s="17" t="n">
        <v>1.58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56402</v>
      </c>
      <c r="F15115" s="15" t="inlineStr">
        <is>
          <t>VT-S2-TT-056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0.79</t>
        </is>
      </c>
      <c r="J15115" s="15" t="inlineStr">
        <is>
          <t>0.79</t>
        </is>
      </c>
      <c r="K15115" s="17" t="n">
        <v>0.79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56412</v>
      </c>
      <c r="F15116" s="15" t="inlineStr">
        <is>
          <t>VT-S2-TT-056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0.79</t>
        </is>
      </c>
      <c r="J15116" s="15" t="inlineStr">
        <is>
          <t>0.79</t>
        </is>
      </c>
      <c r="K15116" s="17" t="n">
        <v>0.79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56959</v>
      </c>
      <c r="F15117" s="15" t="inlineStr">
        <is>
          <t>VT-NX-TT-013</t>
        </is>
      </c>
      <c r="G15117" s="15" t="inlineStr">
        <is>
          <t>A07N24DDCVT01</t>
        </is>
      </c>
      <c r="H15117" s="15" t="inlineStr">
        <is>
          <t>L · KL TỔNG</t>
        </is>
      </c>
      <c r="I15117" s="15" t="inlineStr">
        <is>
          <t>24.61</t>
        </is>
      </c>
      <c r="J15117" s="15" t="inlineStr">
        <is>
          <t>24.61</t>
        </is>
      </c>
      <c r="K15117" s="17" t="n">
        <v>24.61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56960</v>
      </c>
      <c r="F15118" s="15" t="inlineStr">
        <is>
          <t>VT-NX-TT-013</t>
        </is>
      </c>
      <c r="G15118" s="15" t="inlineStr">
        <is>
          <t>A07N24DDCVT01</t>
        </is>
      </c>
      <c r="H15118" s="15" t="inlineStr">
        <is>
          <t>L · KL TỔNG</t>
        </is>
      </c>
      <c r="I15118" s="15" t="inlineStr">
        <is>
          <t>10.77</t>
        </is>
      </c>
      <c r="J15118" s="15" t="inlineStr">
        <is>
          <t>10.77</t>
        </is>
      </c>
      <c r="K15118" s="17" t="n">
        <v>10.77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56964</v>
      </c>
      <c r="F15119" s="15" t="inlineStr">
        <is>
          <t>VT-NX-TT-013</t>
        </is>
      </c>
      <c r="G15119" s="15" t="inlineStr">
        <is>
          <t>A07N24DDCVT01</t>
        </is>
      </c>
      <c r="H15119" s="15" t="inlineStr">
        <is>
          <t>L · KL TỔNG</t>
        </is>
      </c>
      <c r="I15119" s="15" t="inlineStr">
        <is>
          <t>3.73</t>
        </is>
      </c>
      <c r="J15119" s="15" t="inlineStr">
        <is>
          <t>3.73</t>
        </is>
      </c>
      <c r="K15119" s="17" t="n">
        <v>3.73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58575</v>
      </c>
      <c r="F15120" s="15" t="inlineStr">
        <is>
          <t>VT-CTNB-TT-015</t>
        </is>
      </c>
      <c r="G15120" s="15" t="inlineStr">
        <is>
          <t>A07N24DDCVT01</t>
        </is>
      </c>
      <c r="H15120" s="15" t="inlineStr">
        <is>
          <t>L · KL TỔNG</t>
        </is>
      </c>
      <c r="I15120" s="15" t="inlineStr">
        <is>
          <t>0.79</t>
        </is>
      </c>
      <c r="J15120" s="15" t="inlineStr">
        <is>
          <t>0.79</t>
        </is>
      </c>
      <c r="K15120" s="17" t="n">
        <v>0.79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58579</v>
      </c>
      <c r="F15121" s="15" t="inlineStr">
        <is>
          <t>VT-CTNB-TT-015</t>
        </is>
      </c>
      <c r="G15121" s="15" t="inlineStr">
        <is>
          <t>A07N24DDCVT01</t>
        </is>
      </c>
      <c r="H15121" s="15" t="inlineStr">
        <is>
          <t>L · KL TỔNG</t>
        </is>
      </c>
      <c r="I15121" s="15" t="inlineStr">
        <is>
          <t>8.83</t>
        </is>
      </c>
      <c r="J15121" s="15" t="inlineStr">
        <is>
          <t>8.83</t>
        </is>
      </c>
      <c r="K15121" s="17" t="n">
        <v>8.83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58582</v>
      </c>
      <c r="F15122" s="15" t="inlineStr">
        <is>
          <t>VT-CTNB-TT-015</t>
        </is>
      </c>
      <c r="G15122" s="15" t="inlineStr">
        <is>
          <t>A07N24DDCVT01</t>
        </is>
      </c>
      <c r="H15122" s="15" t="inlineStr">
        <is>
          <t>L · KL TỔNG</t>
        </is>
      </c>
      <c r="I15122" s="15" t="inlineStr">
        <is>
          <t>68.88</t>
        </is>
      </c>
      <c r="J15122" s="15" t="inlineStr">
        <is>
          <t>68.88</t>
        </is>
      </c>
      <c r="K15122" s="17" t="n">
        <v>68.88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58586</v>
      </c>
      <c r="F15123" s="15" t="inlineStr">
        <is>
          <t>VT-CTNB-TT-016</t>
        </is>
      </c>
      <c r="G15123" s="15" t="inlineStr">
        <is>
          <t>A07N24DDCVT01</t>
        </is>
      </c>
      <c r="H15123" s="15" t="inlineStr">
        <is>
          <t>L · KL TỔNG</t>
        </is>
      </c>
      <c r="I15123" s="15" t="inlineStr">
        <is>
          <t>0.79</t>
        </is>
      </c>
      <c r="J15123" s="15" t="inlineStr">
        <is>
          <t>0.79</t>
        </is>
      </c>
      <c r="K15123" s="17" t="n">
        <v>0.79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58639</v>
      </c>
      <c r="F15124" s="15" t="inlineStr">
        <is>
          <t>VT-S2-TT-058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97.75</t>
        </is>
      </c>
      <c r="J15124" s="15" t="inlineStr">
        <is>
          <t>97.75</t>
        </is>
      </c>
      <c r="K15124" s="17" t="n">
        <v>97.75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58641</v>
      </c>
      <c r="F15125" s="15" t="inlineStr">
        <is>
          <t>VT-S2-TT-058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103.08</t>
        </is>
      </c>
      <c r="J15125" s="15" t="inlineStr">
        <is>
          <t>103.08</t>
        </is>
      </c>
      <c r="K15125" s="17" t="n">
        <v>103.08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58645</v>
      </c>
      <c r="F15126" s="15" t="inlineStr">
        <is>
          <t>VT-S2-TT-058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108.41</t>
        </is>
      </c>
      <c r="J15126" s="15" t="inlineStr">
        <is>
          <t>108.41</t>
        </is>
      </c>
      <c r="K15126" s="17" t="n">
        <v>108.41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58649</v>
      </c>
      <c r="F15127" s="15" t="inlineStr">
        <is>
          <t>VT-S2-TT-058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99.53</t>
        </is>
      </c>
      <c r="J15127" s="15" t="inlineStr">
        <is>
          <t>99.53</t>
        </is>
      </c>
      <c r="K15127" s="17" t="n">
        <v>99.53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58652</v>
      </c>
      <c r="F15128" s="15" t="inlineStr">
        <is>
          <t>VT-S2-TT-058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1.58</t>
        </is>
      </c>
      <c r="J15128" s="15" t="inlineStr">
        <is>
          <t>1.58</t>
        </is>
      </c>
      <c r="K15128" s="17" t="n">
        <v>1.58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58661</v>
      </c>
      <c r="F15129" s="15" t="inlineStr">
        <is>
          <t>VT-S2-TT-058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0.79</t>
        </is>
      </c>
      <c r="J15129" s="15" t="inlineStr">
        <is>
          <t>0.79</t>
        </is>
      </c>
      <c r="K15129" s="17" t="n">
        <v>0.79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58671</v>
      </c>
      <c r="F15130" s="15" t="inlineStr">
        <is>
          <t>VT-S2-TT-058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0.79</t>
        </is>
      </c>
      <c r="J15130" s="15" t="inlineStr">
        <is>
          <t>0.79</t>
        </is>
      </c>
      <c r="K15130" s="17" t="n">
        <v>0.79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58683</v>
      </c>
      <c r="F15131" s="15" t="inlineStr">
        <is>
          <t>VT-S2-TT-058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1.58</t>
        </is>
      </c>
      <c r="J15131" s="15" t="inlineStr">
        <is>
          <t>1.58</t>
        </is>
      </c>
      <c r="K15131" s="17" t="n">
        <v>1.58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58763</v>
      </c>
      <c r="F15132" s="15" t="inlineStr">
        <is>
          <t>VT-SL-TT-001</t>
        </is>
      </c>
      <c r="G15132" s="15" t="inlineStr">
        <is>
          <t>10726-141 DG XK SHIPLIFT ÚC</t>
        </is>
      </c>
      <c r="H15132" s="15" t="inlineStr">
        <is>
          <t>L · KL TỔNG</t>
        </is>
      </c>
      <c r="I15132" s="15" t="inlineStr">
        <is>
          <t>19.63</t>
        </is>
      </c>
      <c r="J15132" s="15" t="inlineStr">
        <is>
          <t>19.63</t>
        </is>
      </c>
      <c r="K15132" s="17" t="n">
        <v>19.63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60887</v>
      </c>
      <c r="F15133" s="15" t="inlineStr">
        <is>
          <t>VT-S2-TT-060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99.53</t>
        </is>
      </c>
      <c r="J15133" s="15" t="inlineStr">
        <is>
          <t>99.53</t>
        </is>
      </c>
      <c r="K15133" s="17" t="n">
        <v>99.53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60889</v>
      </c>
      <c r="F15134" s="15" t="inlineStr">
        <is>
          <t>VT-S2-TT-060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99.53</t>
        </is>
      </c>
      <c r="J15134" s="15" t="inlineStr">
        <is>
          <t>99.53</t>
        </is>
      </c>
      <c r="K15134" s="17" t="n">
        <v>99.53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60891</v>
      </c>
      <c r="F15135" s="15" t="inlineStr">
        <is>
          <t>VT-S2-TT-060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104.5</t>
        </is>
      </c>
      <c r="J15135" s="15" t="inlineStr">
        <is>
          <t>104.5</t>
        </is>
      </c>
      <c r="K15135" s="17" t="n">
        <v>104.5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60894</v>
      </c>
      <c r="F15136" s="15" t="inlineStr">
        <is>
          <t>VT-S2-TT-060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95.97</t>
        </is>
      </c>
      <c r="J15136" s="15" t="inlineStr">
        <is>
          <t>95.97</t>
        </is>
      </c>
      <c r="K15136" s="17" t="n">
        <v>95.97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60896</v>
      </c>
      <c r="F15137" s="15" t="inlineStr">
        <is>
          <t>VT-S2-TT-060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95.97</t>
        </is>
      </c>
      <c r="J15137" s="15" t="inlineStr">
        <is>
          <t>95.97</t>
        </is>
      </c>
      <c r="K15137" s="17" t="n">
        <v>95.97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60898</v>
      </c>
      <c r="F15138" s="15" t="inlineStr">
        <is>
          <t>VT-S2-TT-060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103.08</t>
        </is>
      </c>
      <c r="J15138" s="15" t="inlineStr">
        <is>
          <t>103.08</t>
        </is>
      </c>
      <c r="K15138" s="17" t="n">
        <v>103.08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60900</v>
      </c>
      <c r="F15139" s="15" t="inlineStr">
        <is>
          <t>VT-S2-TT-060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103.08</t>
        </is>
      </c>
      <c r="J15139" s="15" t="inlineStr">
        <is>
          <t>103.08</t>
        </is>
      </c>
      <c r="K15139" s="17" t="n">
        <v>103.08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60903</v>
      </c>
      <c r="F15140" s="15" t="inlineStr">
        <is>
          <t>VT-S2-TT-060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118.72</t>
        </is>
      </c>
      <c r="J15140" s="15" t="inlineStr">
        <is>
          <t>118.72</t>
        </is>
      </c>
      <c r="K15140" s="17" t="n">
        <v>118.72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60906</v>
      </c>
      <c r="F15141" s="15" t="inlineStr">
        <is>
          <t>VT-S2-TT-060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16.35</t>
        </is>
      </c>
      <c r="J15141" s="15" t="inlineStr">
        <is>
          <t>16.35</t>
        </is>
      </c>
      <c r="K15141" s="17" t="n">
        <v>16.35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60909</v>
      </c>
      <c r="F15142" s="15" t="inlineStr">
        <is>
          <t>VT-S2-TT-060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60918</v>
      </c>
      <c r="F15143" s="15" t="inlineStr">
        <is>
          <t>VT-S2-TT-060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60925</v>
      </c>
      <c r="F15144" s="15" t="inlineStr">
        <is>
          <t>VT-S2-TT-060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60934</v>
      </c>
      <c r="F15145" s="15" t="inlineStr">
        <is>
          <t>VT-S2-TT-060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60945</v>
      </c>
      <c r="F15146" s="15" t="inlineStr">
        <is>
          <t>VT-S2-TT-060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0.79</t>
        </is>
      </c>
      <c r="J15146" s="15" t="inlineStr">
        <is>
          <t>0.79</t>
        </is>
      </c>
      <c r="K15146" s="17" t="n">
        <v>0.79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60960</v>
      </c>
      <c r="F15147" s="15" t="inlineStr">
        <is>
          <t>VT-S2-TT-060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1.58</t>
        </is>
      </c>
      <c r="J15147" s="15" t="inlineStr">
        <is>
          <t>1.58</t>
        </is>
      </c>
      <c r="K15147" s="17" t="n">
        <v>1.58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60966</v>
      </c>
      <c r="F15148" s="15" t="inlineStr">
        <is>
          <t>VT-S2-TT-060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1.58</t>
        </is>
      </c>
      <c r="J15148" s="15" t="inlineStr">
        <is>
          <t>1.58</t>
        </is>
      </c>
      <c r="K15148" s="17" t="n">
        <v>1.58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61265</v>
      </c>
      <c r="F15149" s="15" t="inlineStr">
        <is>
          <t>VT-CDB-TT-071</t>
        </is>
      </c>
      <c r="G15149" s="15" t="inlineStr">
        <is>
          <t>10625-031 DGRP CẦU ĐI BỘ SÔNG SÀI GÒN</t>
        </is>
      </c>
      <c r="H15149" s="15" t="inlineStr">
        <is>
          <t>L · KL TỔNG</t>
        </is>
      </c>
      <c r="I15149" s="15" t="inlineStr">
        <is>
          <t>0.25</t>
        </is>
      </c>
      <c r="J15149" s="15" t="inlineStr">
        <is>
          <t>0.25</t>
        </is>
      </c>
      <c r="K15149" s="17" t="n">
        <v>0.25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61296</v>
      </c>
      <c r="F15150" s="15" t="inlineStr">
        <is>
          <t>VT-CDB-TT-071</t>
        </is>
      </c>
      <c r="G15150" s="15" t="inlineStr">
        <is>
          <t>10625-031 DGRP CẦU ĐI BỘ SÔNG SÀI GÒN</t>
        </is>
      </c>
      <c r="H15150" s="15" t="inlineStr">
        <is>
          <t>L · KL TỔNG</t>
        </is>
      </c>
      <c r="I15150" s="15" t="inlineStr">
        <is>
          <t>0.95</t>
        </is>
      </c>
      <c r="J15150" s="15" t="inlineStr">
        <is>
          <t>0.95</t>
        </is>
      </c>
      <c r="K15150" s="17" t="n">
        <v>0.95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62384</v>
      </c>
      <c r="F15151" s="15" t="inlineStr">
        <is>
          <t>VT-KP-TT-007</t>
        </is>
      </c>
      <c r="G15151" s="15" t="inlineStr">
        <is>
          <t>10626-130 DG TN QUẢNG TRƯỜNG TTTP &amp; TTHC THÀNH PHỐ</t>
        </is>
      </c>
      <c r="H15151" s="15" t="inlineStr">
        <is>
          <t>L · KL TỔNG</t>
        </is>
      </c>
      <c r="I15151" s="15" t="inlineStr">
        <is>
          <t>0.99</t>
        </is>
      </c>
      <c r="J15151" s="15" t="inlineStr">
        <is>
          <t>0.99</t>
        </is>
      </c>
      <c r="K15151" s="17" t="n">
        <v>0.99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62387</v>
      </c>
      <c r="F15152" s="15" t="inlineStr">
        <is>
          <t>VT-KP-TT-007</t>
        </is>
      </c>
      <c r="G15152" s="15" t="inlineStr">
        <is>
          <t>10626-130 DG TN QUẢNG TRƯỜNG TTTP &amp; TTHC THÀNH PHỐ</t>
        </is>
      </c>
      <c r="H15152" s="15" t="inlineStr">
        <is>
          <t>L · KL TỔNG</t>
        </is>
      </c>
      <c r="I15152" s="15" t="inlineStr">
        <is>
          <t>0.99</t>
        </is>
      </c>
      <c r="J15152" s="15" t="inlineStr">
        <is>
          <t>0.99</t>
        </is>
      </c>
      <c r="K15152" s="17" t="n">
        <v>0.99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62546</v>
      </c>
      <c r="F15153" s="15" t="inlineStr">
        <is>
          <t>VT-S2-TT-063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1.78</t>
        </is>
      </c>
      <c r="J15153" s="15" t="inlineStr">
        <is>
          <t>1.78</t>
        </is>
      </c>
      <c r="K15153" s="17" t="n">
        <v>1.78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62547</v>
      </c>
      <c r="F15154" s="15" t="inlineStr">
        <is>
          <t>VT-S2-TT-063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1.78</t>
        </is>
      </c>
      <c r="J15154" s="15" t="inlineStr">
        <is>
          <t>1.78</t>
        </is>
      </c>
      <c r="K15154" s="17" t="n">
        <v>1.78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62550</v>
      </c>
      <c r="F15155" s="15" t="inlineStr">
        <is>
          <t>VT-S2-TT-063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291.47</t>
        </is>
      </c>
      <c r="J15155" s="15" t="inlineStr">
        <is>
          <t>291.47</t>
        </is>
      </c>
      <c r="K15155" s="17" t="n">
        <v>291.47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62551</v>
      </c>
      <c r="F15156" s="15" t="inlineStr">
        <is>
          <t>VT-S2-TT-063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291.47</t>
        </is>
      </c>
      <c r="J15156" s="15" t="inlineStr">
        <is>
          <t>291.47</t>
        </is>
      </c>
      <c r="K15156" s="17" t="n">
        <v>291.47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62554</v>
      </c>
      <c r="F15157" s="15" t="inlineStr">
        <is>
          <t>VT-S2-TT-063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298.58</t>
        </is>
      </c>
      <c r="J15157" s="15" t="inlineStr">
        <is>
          <t>298.58</t>
        </is>
      </c>
      <c r="K15157" s="17" t="n">
        <v>298.58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62555</v>
      </c>
      <c r="F15158" s="15" t="inlineStr">
        <is>
          <t>VT-S2-TT-063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277.25</t>
        </is>
      </c>
      <c r="J15158" s="15" t="inlineStr">
        <is>
          <t>277.25</t>
        </is>
      </c>
      <c r="K15158" s="17" t="n">
        <v>277.25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63351</v>
      </c>
      <c r="F15159" s="15" t="inlineStr">
        <is>
          <t>VT-S2-TT-065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83.53</t>
        </is>
      </c>
      <c r="J15159" s="15" t="inlineStr">
        <is>
          <t>83.53</t>
        </is>
      </c>
      <c r="K15159" s="17" t="n">
        <v>83.53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63354</v>
      </c>
      <c r="F15160" s="15" t="inlineStr">
        <is>
          <t>VT-S2-TT-065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78.2</t>
        </is>
      </c>
      <c r="J15160" s="15" t="inlineStr">
        <is>
          <t>78.2</t>
        </is>
      </c>
      <c r="K15160" s="17" t="n">
        <v>78.2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63357</v>
      </c>
      <c r="F15161" s="15" t="inlineStr">
        <is>
          <t>VT-S2-TT-065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81.75</t>
        </is>
      </c>
      <c r="J15161" s="15" t="inlineStr">
        <is>
          <t>81.75</t>
        </is>
      </c>
      <c r="K15161" s="17" t="n">
        <v>81.75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63359</v>
      </c>
      <c r="F15162" s="15" t="inlineStr">
        <is>
          <t>VT-S2-TT-065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46.21</t>
        </is>
      </c>
      <c r="J15162" s="15" t="inlineStr">
        <is>
          <t>46.21</t>
        </is>
      </c>
      <c r="K15162" s="17" t="n">
        <v>46.21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63361</v>
      </c>
      <c r="F15163" s="15" t="inlineStr">
        <is>
          <t>VT-S2-TT-065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28.44</t>
        </is>
      </c>
      <c r="J15163" s="15" t="inlineStr">
        <is>
          <t>28.44</t>
        </is>
      </c>
      <c r="K15163" s="17" t="n">
        <v>28.44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63363</v>
      </c>
      <c r="F15164" s="15" t="inlineStr">
        <is>
          <t>VT-S2-TT-065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0.79</t>
        </is>
      </c>
      <c r="J15164" s="15" t="inlineStr">
        <is>
          <t>0.79</t>
        </is>
      </c>
      <c r="K15164" s="17" t="n">
        <v>0.79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63367</v>
      </c>
      <c r="F15165" s="15" t="inlineStr">
        <is>
          <t>VT-S2-TT-065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1.58</t>
        </is>
      </c>
      <c r="J15165" s="15" t="inlineStr">
        <is>
          <t>1.58</t>
        </is>
      </c>
      <c r="K15165" s="17" t="n">
        <v>1.58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63373</v>
      </c>
      <c r="F15166" s="15" t="inlineStr">
        <is>
          <t>VT-S2-TT-065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1.58</t>
        </is>
      </c>
      <c r="J15166" s="15" t="inlineStr">
        <is>
          <t>1.58</t>
        </is>
      </c>
      <c r="K15166" s="17" t="n">
        <v>1.58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63386</v>
      </c>
      <c r="F15167" s="15" t="inlineStr">
        <is>
          <t>VT-S2-TT-065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1.58</t>
        </is>
      </c>
      <c r="J15167" s="15" t="inlineStr">
        <is>
          <t>1.58</t>
        </is>
      </c>
      <c r="K15167" s="17" t="n">
        <v>1.58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63970</v>
      </c>
      <c r="F15168" s="15" t="inlineStr">
        <is>
          <t>VT-CTNB-TT-018</t>
        </is>
      </c>
      <c r="G15168" s="15" t="inlineStr">
        <is>
          <t>A07N24DDCVT01</t>
        </is>
      </c>
      <c r="H15168" s="15" t="inlineStr">
        <is>
          <t>L · KL TỔNG</t>
        </is>
      </c>
      <c r="I15168" s="15" t="inlineStr">
        <is>
          <t>39.25</t>
        </is>
      </c>
      <c r="J15168" s="15" t="inlineStr">
        <is>
          <t>39.25</t>
        </is>
      </c>
      <c r="K15168" s="17" t="n">
        <v>39.25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63971</v>
      </c>
      <c r="F15169" s="15" t="inlineStr">
        <is>
          <t>VT-CTNB-TT-018</t>
        </is>
      </c>
      <c r="G15169" s="15" t="inlineStr">
        <is>
          <t>A07N24DDCVT01</t>
        </is>
      </c>
      <c r="H15169" s="15" t="inlineStr">
        <is>
          <t>L · KL TỔNG</t>
        </is>
      </c>
      <c r="I15169" s="15" t="inlineStr">
        <is>
          <t>39.25</t>
        </is>
      </c>
      <c r="J15169" s="15" t="inlineStr">
        <is>
          <t>39.25</t>
        </is>
      </c>
      <c r="K15169" s="17" t="n">
        <v>39.25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63980</v>
      </c>
      <c r="F15170" s="15" t="inlineStr">
        <is>
          <t>VT-S2-TT-064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71.09</t>
        </is>
      </c>
      <c r="J15170" s="15" t="inlineStr">
        <is>
          <t>71.09</t>
        </is>
      </c>
      <c r="K15170" s="17" t="n">
        <v>71.09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63982</v>
      </c>
      <c r="F15171" s="15" t="inlineStr">
        <is>
          <t>VT-S2-TT-064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78.2</t>
        </is>
      </c>
      <c r="J15171" s="15" t="inlineStr">
        <is>
          <t>78.2</t>
        </is>
      </c>
      <c r="K15171" s="17" t="n">
        <v>78.2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63984</v>
      </c>
      <c r="F15172" s="15" t="inlineStr">
        <is>
          <t>VT-S2-TT-064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46.21</t>
        </is>
      </c>
      <c r="J15172" s="15" t="inlineStr">
        <is>
          <t>46.21</t>
        </is>
      </c>
      <c r="K15172" s="17" t="n">
        <v>46.21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63986</v>
      </c>
      <c r="F15173" s="15" t="inlineStr">
        <is>
          <t>VT-S2-TT-064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31.99</t>
        </is>
      </c>
      <c r="J15173" s="15" t="inlineStr">
        <is>
          <t>31.99</t>
        </is>
      </c>
      <c r="K15173" s="17" t="n">
        <v>31.99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63989</v>
      </c>
      <c r="F15174" s="15" t="inlineStr">
        <is>
          <t>VT-S2-TT-064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67.54</t>
        </is>
      </c>
      <c r="J15174" s="15" t="inlineStr">
        <is>
          <t>67.54</t>
        </is>
      </c>
      <c r="K15174" s="17" t="n">
        <v>67.54000000000001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63993</v>
      </c>
      <c r="F15175" s="15" t="inlineStr">
        <is>
          <t>VT-S2-TT-064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1.06</t>
        </is>
      </c>
      <c r="J15175" s="15" t="inlineStr">
        <is>
          <t>1.06</t>
        </is>
      </c>
      <c r="K15175" s="17" t="n">
        <v>1.06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63994</v>
      </c>
      <c r="F15176" s="15" t="inlineStr">
        <is>
          <t>VT-S2-TT-064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5.86</t>
        </is>
      </c>
      <c r="J15176" s="15" t="inlineStr">
        <is>
          <t>5.86</t>
        </is>
      </c>
      <c r="K15176" s="17" t="n">
        <v>5.86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63998</v>
      </c>
      <c r="F15177" s="15" t="inlineStr">
        <is>
          <t>VT-S2-TT-064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1.06</t>
        </is>
      </c>
      <c r="J15177" s="15" t="inlineStr">
        <is>
          <t>1.06</t>
        </is>
      </c>
      <c r="K15177" s="17" t="n">
        <v>1.06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63999</v>
      </c>
      <c r="F15178" s="15" t="inlineStr">
        <is>
          <t>VT-S2-TT-064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5.86</t>
        </is>
      </c>
      <c r="J15178" s="15" t="inlineStr">
        <is>
          <t>5.86</t>
        </is>
      </c>
      <c r="K15178" s="17" t="n">
        <v>5.86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64004</v>
      </c>
      <c r="F15179" s="15" t="inlineStr">
        <is>
          <t>VT-S2-TT-064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1.06</t>
        </is>
      </c>
      <c r="J15179" s="15" t="inlineStr">
        <is>
          <t>1.06</t>
        </is>
      </c>
      <c r="K15179" s="17" t="n">
        <v>1.06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64005</v>
      </c>
      <c r="F15180" s="15" t="inlineStr">
        <is>
          <t>VT-S2-TT-064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5.86</t>
        </is>
      </c>
      <c r="J15180" s="15" t="inlineStr">
        <is>
          <t>5.86</t>
        </is>
      </c>
      <c r="K15180" s="17" t="n">
        <v>5.86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64013</v>
      </c>
      <c r="F15181" s="15" t="inlineStr">
        <is>
          <t>VT-S2-TT-064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0.53</t>
        </is>
      </c>
      <c r="J15181" s="15" t="inlineStr">
        <is>
          <t>0.53</t>
        </is>
      </c>
      <c r="K15181" s="17" t="n">
        <v>0.53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64014</v>
      </c>
      <c r="F15182" s="15" t="inlineStr">
        <is>
          <t>VT-S2-TT-064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2.93</t>
        </is>
      </c>
      <c r="J15182" s="15" t="inlineStr">
        <is>
          <t>2.93</t>
        </is>
      </c>
      <c r="K15182" s="17" t="n">
        <v>2.93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65919</v>
      </c>
      <c r="F15183" s="15" t="inlineStr">
        <is>
          <t>VT-S2-TT-067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7.65</t>
        </is>
      </c>
      <c r="J15183" s="15" t="inlineStr">
        <is>
          <t>7.65</t>
        </is>
      </c>
      <c r="K15183" s="17" t="n">
        <v>7.65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65920</v>
      </c>
      <c r="F15184" s="15" t="inlineStr">
        <is>
          <t>VT-S2-TT-067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6.12</t>
        </is>
      </c>
      <c r="J15184" s="15" t="inlineStr">
        <is>
          <t>6.12</t>
        </is>
      </c>
      <c r="K15184" s="17" t="n">
        <v>6.12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65921</v>
      </c>
      <c r="F15185" s="15" t="inlineStr">
        <is>
          <t>VT-S2-TT-067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71.98</t>
        </is>
      </c>
      <c r="J15185" s="15" t="inlineStr">
        <is>
          <t>71.98</t>
        </is>
      </c>
      <c r="K15185" s="17" t="n">
        <v>71.98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65923</v>
      </c>
      <c r="F15186" s="15" t="inlineStr">
        <is>
          <t>VT-S2-TT-067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71.98</t>
        </is>
      </c>
      <c r="J15186" s="15" t="inlineStr">
        <is>
          <t>71.98</t>
        </is>
      </c>
      <c r="K15186" s="17" t="n">
        <v>71.98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65926</v>
      </c>
      <c r="F15187" s="15" t="inlineStr">
        <is>
          <t>VT-S2-TT-067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77.31</t>
        </is>
      </c>
      <c r="J15187" s="15" t="inlineStr">
        <is>
          <t>77.31</t>
        </is>
      </c>
      <c r="K15187" s="17" t="n">
        <v>77.31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65927</v>
      </c>
      <c r="F15188" s="15" t="inlineStr">
        <is>
          <t>VT-S2-TT-067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3.46</t>
        </is>
      </c>
      <c r="J15188" s="15" t="inlineStr">
        <is>
          <t>3.46</t>
        </is>
      </c>
      <c r="K15188" s="17" t="n">
        <v>3.46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65930</v>
      </c>
      <c r="F15189" s="15" t="inlineStr">
        <is>
          <t>VT-S2-TT-067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79.98</t>
        </is>
      </c>
      <c r="J15189" s="15" t="inlineStr">
        <is>
          <t>79.98</t>
        </is>
      </c>
      <c r="K15189" s="17" t="n">
        <v>79.98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65931</v>
      </c>
      <c r="F15190" s="15" t="inlineStr">
        <is>
          <t>VT-S2-TT-067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3.46</t>
        </is>
      </c>
      <c r="J15190" s="15" t="inlineStr">
        <is>
          <t>3.46</t>
        </is>
      </c>
      <c r="K15190" s="17" t="n">
        <v>3.46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65935</v>
      </c>
      <c r="F15191" s="15" t="inlineStr">
        <is>
          <t>VT-S2-TT-067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1.58</t>
        </is>
      </c>
      <c r="J15191" s="15" t="inlineStr">
        <is>
          <t>1.58</t>
        </is>
      </c>
      <c r="K15191" s="17" t="n">
        <v>1.58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65942</v>
      </c>
      <c r="F15192" s="15" t="inlineStr">
        <is>
          <t>VT-S2-TT-067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1.58</t>
        </is>
      </c>
      <c r="J15192" s="15" t="inlineStr">
        <is>
          <t>1.58</t>
        </is>
      </c>
      <c r="K15192" s="17" t="n">
        <v>1.58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65958</v>
      </c>
      <c r="F15193" s="15" t="inlineStr">
        <is>
          <t>VT-S2-TT-067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0.79</t>
        </is>
      </c>
      <c r="J15193" s="15" t="inlineStr">
        <is>
          <t>0.79</t>
        </is>
      </c>
      <c r="K15193" s="17" t="n">
        <v>0.79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65967</v>
      </c>
      <c r="F15194" s="15" t="inlineStr">
        <is>
          <t>VT-S2-TT-067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0.79</t>
        </is>
      </c>
      <c r="J15194" s="15" t="inlineStr">
        <is>
          <t>0.79</t>
        </is>
      </c>
      <c r="K15194" s="17" t="n">
        <v>0.79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66514</v>
      </c>
      <c r="F15195" s="15" t="inlineStr">
        <is>
          <t>VT-S2-TT-068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3.06</t>
        </is>
      </c>
      <c r="J15195" s="15" t="inlineStr">
        <is>
          <t>3.06</t>
        </is>
      </c>
      <c r="K15195" s="17" t="n">
        <v>3.06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66515</v>
      </c>
      <c r="F15196" s="15" t="inlineStr">
        <is>
          <t>VT-S2-TT-068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1.53</t>
        </is>
      </c>
      <c r="J15196" s="15" t="inlineStr">
        <is>
          <t>1.53</t>
        </is>
      </c>
      <c r="K15196" s="17" t="n">
        <v>1.53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66516</v>
      </c>
      <c r="F15197" s="15" t="inlineStr">
        <is>
          <t>VT-S2-TT-068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63.98</t>
        </is>
      </c>
      <c r="J15197" s="15" t="inlineStr">
        <is>
          <t>63.98</t>
        </is>
      </c>
      <c r="K15197" s="17" t="n">
        <v>63.98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66518</v>
      </c>
      <c r="F15198" s="15" t="inlineStr">
        <is>
          <t>VT-S2-TT-068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49.76</t>
        </is>
      </c>
      <c r="J15198" s="15" t="inlineStr">
        <is>
          <t>49.76</t>
        </is>
      </c>
      <c r="K15198" s="17" t="n">
        <v>49.76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66520</v>
      </c>
      <c r="F15199" s="15" t="inlineStr">
        <is>
          <t>VT-S2-TT-068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113.74</t>
        </is>
      </c>
      <c r="J15199" s="15" t="inlineStr">
        <is>
          <t>113.74</t>
        </is>
      </c>
      <c r="K15199" s="17" t="n">
        <v>113.74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66522</v>
      </c>
      <c r="F15200" s="15" t="inlineStr">
        <is>
          <t>VT-S2-TT-068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110.19</t>
        </is>
      </c>
      <c r="J15200" s="15" t="inlineStr">
        <is>
          <t>110.19</t>
        </is>
      </c>
      <c r="K15200" s="17" t="n">
        <v>110.19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66524</v>
      </c>
      <c r="F15201" s="15" t="inlineStr">
        <is>
          <t>VT-S2-TT-068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113.74</t>
        </is>
      </c>
      <c r="J15201" s="15" t="inlineStr">
        <is>
          <t>113.74</t>
        </is>
      </c>
      <c r="K15201" s="17" t="n">
        <v>113.74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66529</v>
      </c>
      <c r="F15202" s="15" t="inlineStr">
        <is>
          <t>VT-S2-TT-068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1.58</t>
        </is>
      </c>
      <c r="J15202" s="15" t="inlineStr">
        <is>
          <t>1.58</t>
        </is>
      </c>
      <c r="K15202" s="17" t="n">
        <v>1.58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66536</v>
      </c>
      <c r="F15203" s="15" t="inlineStr">
        <is>
          <t>VT-S2-TT-068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1.58</t>
        </is>
      </c>
      <c r="J15203" s="15" t="inlineStr">
        <is>
          <t>1.58</t>
        </is>
      </c>
      <c r="K15203" s="17" t="n">
        <v>1.58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66542</v>
      </c>
      <c r="F15204" s="15" t="inlineStr">
        <is>
          <t>VT-S2-TT-068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1.58</t>
        </is>
      </c>
      <c r="J15204" s="15" t="inlineStr">
        <is>
          <t>1.58</t>
        </is>
      </c>
      <c r="K15204" s="17" t="n">
        <v>1.58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66548</v>
      </c>
      <c r="F15205" s="15" t="inlineStr">
        <is>
          <t>VT-S2-TT-068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1.58</t>
        </is>
      </c>
      <c r="J15205" s="15" t="inlineStr">
        <is>
          <t>1.58</t>
        </is>
      </c>
      <c r="K15205" s="17" t="n">
        <v>1.58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66618</v>
      </c>
      <c r="F15206" s="15" t="inlineStr">
        <is>
          <t>VT-SL-TT-004</t>
        </is>
      </c>
      <c r="G15206" s="15" t="inlineStr">
        <is>
          <t>10726-141 DG XK SHIPLIFT ÚC</t>
        </is>
      </c>
      <c r="H15206" s="15" t="inlineStr">
        <is>
          <t>L · KL TỔNG</t>
        </is>
      </c>
      <c r="I15206" s="15" t="inlineStr">
        <is>
          <t>1.06</t>
        </is>
      </c>
      <c r="J15206" s="15" t="inlineStr">
        <is>
          <t>1.06</t>
        </is>
      </c>
      <c r="K15206" s="17" t="n">
        <v>1.06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66619</v>
      </c>
      <c r="F15207" s="15" t="inlineStr">
        <is>
          <t>VT-SL-TT-004</t>
        </is>
      </c>
      <c r="G15207" s="15" t="inlineStr">
        <is>
          <t>10726-141 DG XK SHIPLIFT ÚC</t>
        </is>
      </c>
      <c r="H15207" s="15" t="inlineStr">
        <is>
          <t>L · KL TỔNG</t>
        </is>
      </c>
      <c r="I15207" s="15" t="inlineStr">
        <is>
          <t>1.06</t>
        </is>
      </c>
      <c r="J15207" s="15" t="inlineStr">
        <is>
          <t>1.06</t>
        </is>
      </c>
      <c r="K15207" s="17" t="n">
        <v>1.06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66623</v>
      </c>
      <c r="F15208" s="15" t="inlineStr">
        <is>
          <t>VT-SL-TT-004</t>
        </is>
      </c>
      <c r="G15208" s="15" t="inlineStr">
        <is>
          <t>10726-141 DG XK SHIPLIFT ÚC</t>
        </is>
      </c>
      <c r="H15208" s="15" t="inlineStr">
        <is>
          <t>L · KL TỔNG</t>
        </is>
      </c>
      <c r="I15208" s="15" t="inlineStr">
        <is>
          <t>1.06</t>
        </is>
      </c>
      <c r="J15208" s="15" t="inlineStr">
        <is>
          <t>1.06</t>
        </is>
      </c>
      <c r="K15208" s="17" t="n">
        <v>1.06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67742</v>
      </c>
      <c r="F15209" s="15" t="inlineStr">
        <is>
          <t>VT-S2-TT-069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99.17</t>
        </is>
      </c>
      <c r="J15209" s="15" t="inlineStr">
        <is>
          <t>99.17</t>
        </is>
      </c>
      <c r="K15209" s="17" t="n">
        <v>99.17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67746</v>
      </c>
      <c r="F15210" s="15" t="inlineStr">
        <is>
          <t>VT-S2-TT-069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104.86</t>
        </is>
      </c>
      <c r="J15210" s="15" t="inlineStr">
        <is>
          <t>104.86</t>
        </is>
      </c>
      <c r="K15210" s="17" t="n">
        <v>104.86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67749</v>
      </c>
      <c r="F15211" s="15" t="inlineStr">
        <is>
          <t>VT-S2-TT-069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56.87</t>
        </is>
      </c>
      <c r="J15211" s="15" t="inlineStr">
        <is>
          <t>56.87</t>
        </is>
      </c>
      <c r="K15211" s="17" t="n">
        <v>56.87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67750</v>
      </c>
      <c r="F15212" s="15" t="inlineStr">
        <is>
          <t>VT-S2-TT-069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49.76</t>
        </is>
      </c>
      <c r="J15212" s="15" t="inlineStr">
        <is>
          <t>49.76</t>
        </is>
      </c>
      <c r="K15212" s="17" t="n">
        <v>49.76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67752</v>
      </c>
      <c r="F15213" s="15" t="inlineStr">
        <is>
          <t>VT-S2-TT-069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106.63</t>
        </is>
      </c>
      <c r="J15213" s="15" t="inlineStr">
        <is>
          <t>106.63</t>
        </is>
      </c>
      <c r="K15213" s="17" t="n">
        <v>106.63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67756</v>
      </c>
      <c r="F15214" s="15" t="inlineStr">
        <is>
          <t>VT-S2-TT-069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67766</v>
      </c>
      <c r="F15215" s="15" t="inlineStr">
        <is>
          <t>VT-S2-TT-069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67774</v>
      </c>
      <c r="F15216" s="15" t="inlineStr">
        <is>
          <t>VT-S2-TT-069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67779</v>
      </c>
      <c r="F15217" s="15" t="inlineStr">
        <is>
          <t>VT-S2-TT-069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1.58</t>
        </is>
      </c>
      <c r="J15217" s="15" t="inlineStr">
        <is>
          <t>1.58</t>
        </is>
      </c>
      <c r="K15217" s="17" t="n">
        <v>1.58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69029</v>
      </c>
      <c r="F15218" s="15" t="inlineStr">
        <is>
          <t>VT-SL-TT-009</t>
        </is>
      </c>
      <c r="G15218" s="15" t="inlineStr">
        <is>
          <t>10726-141 DG XK SHIPLIFT ÚC</t>
        </is>
      </c>
      <c r="H15218" s="15" t="inlineStr">
        <is>
          <t>L · KL TỔNG</t>
        </is>
      </c>
      <c r="I15218" s="15" t="inlineStr">
        <is>
          <t>1.06</t>
        </is>
      </c>
      <c r="J15218" s="15" t="inlineStr">
        <is>
          <t>1.06</t>
        </is>
      </c>
      <c r="K15218" s="17" t="n">
        <v>1.06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69176</v>
      </c>
      <c r="F15219" s="15" t="inlineStr">
        <is>
          <t>VT-SL-TT-011</t>
        </is>
      </c>
      <c r="G15219" s="15" t="inlineStr">
        <is>
          <t>10726-141 DG XK SHIPLIFT ÚC</t>
        </is>
      </c>
      <c r="H15219" s="15" t="inlineStr">
        <is>
          <t>L · KL TỔNG</t>
        </is>
      </c>
      <c r="I15219" s="15" t="inlineStr">
        <is>
          <t>1.7</t>
        </is>
      </c>
      <c r="J15219" s="15" t="inlineStr">
        <is>
          <t>1.7</t>
        </is>
      </c>
      <c r="K15219" s="17" t="n">
        <v>1.7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69315</v>
      </c>
      <c r="F15220" s="15" t="inlineStr">
        <is>
          <t>VT-S2-TT-071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74.64</t>
        </is>
      </c>
      <c r="J15220" s="15" t="inlineStr">
        <is>
          <t>74.64</t>
        </is>
      </c>
      <c r="K15220" s="17" t="n">
        <v>74.64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69318</v>
      </c>
      <c r="F15221" s="15" t="inlineStr">
        <is>
          <t>VT-S2-TT-071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78.2</t>
        </is>
      </c>
      <c r="J15221" s="15" t="inlineStr">
        <is>
          <t>78.2</t>
        </is>
      </c>
      <c r="K15221" s="17" t="n">
        <v>78.2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69322</v>
      </c>
      <c r="F15222" s="15" t="inlineStr">
        <is>
          <t>VT-S2-TT-071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54.74</t>
        </is>
      </c>
      <c r="J15222" s="15" t="inlineStr">
        <is>
          <t>54.74</t>
        </is>
      </c>
      <c r="K15222" s="17" t="n">
        <v>54.74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69324</v>
      </c>
      <c r="F15223" s="15" t="inlineStr">
        <is>
          <t>VT-S2-TT-071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11.02</t>
        </is>
      </c>
      <c r="J15223" s="15" t="inlineStr">
        <is>
          <t>11.02</t>
        </is>
      </c>
      <c r="K15223" s="17" t="n">
        <v>11.02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69327</v>
      </c>
      <c r="F15224" s="15" t="inlineStr">
        <is>
          <t>VT-S2-TT-071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62.2</t>
        </is>
      </c>
      <c r="J15224" s="15" t="inlineStr">
        <is>
          <t>62.2</t>
        </is>
      </c>
      <c r="K15224" s="17" t="n">
        <v>62.2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69333</v>
      </c>
      <c r="F15225" s="15" t="inlineStr">
        <is>
          <t>VT-S2-TT-071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1.58</t>
        </is>
      </c>
      <c r="J15225" s="15" t="inlineStr">
        <is>
          <t>1.58</t>
        </is>
      </c>
      <c r="K15225" s="17" t="n">
        <v>1.58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69341</v>
      </c>
      <c r="F15226" s="15" t="inlineStr">
        <is>
          <t>VT-S2-TT-071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69348</v>
      </c>
      <c r="F15227" s="15" t="inlineStr">
        <is>
          <t>VT-S2-TT-071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0.79</t>
        </is>
      </c>
      <c r="J15227" s="15" t="inlineStr">
        <is>
          <t>0.79</t>
        </is>
      </c>
      <c r="K15227" s="17" t="n">
        <v>0.79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69357</v>
      </c>
      <c r="F15228" s="15" t="inlineStr">
        <is>
          <t>VT-S2-TT-071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0.79</t>
        </is>
      </c>
      <c r="J15228" s="15" t="inlineStr">
        <is>
          <t>0.79</t>
        </is>
      </c>
      <c r="K15228" s="17" t="n">
        <v>0.79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69524</v>
      </c>
      <c r="F15229" s="15" t="inlineStr">
        <is>
          <t>VT-S2-TT-073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85.31</t>
        </is>
      </c>
      <c r="J15229" s="15" t="inlineStr">
        <is>
          <t>85.31</t>
        </is>
      </c>
      <c r="K15229" s="17" t="n">
        <v>85.31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69529</v>
      </c>
      <c r="F15230" s="15" t="inlineStr">
        <is>
          <t>VT-S2-TT-073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87.08</t>
        </is>
      </c>
      <c r="J15230" s="15" t="inlineStr">
        <is>
          <t>87.08</t>
        </is>
      </c>
      <c r="K15230" s="17" t="n">
        <v>87.08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69532</v>
      </c>
      <c r="F15231" s="15" t="inlineStr">
        <is>
          <t>VT-S2-TT-073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71.09</t>
        </is>
      </c>
      <c r="J15231" s="15" t="inlineStr">
        <is>
          <t>71.09</t>
        </is>
      </c>
      <c r="K15231" s="17" t="n">
        <v>71.09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69535</v>
      </c>
      <c r="F15232" s="15" t="inlineStr">
        <is>
          <t>VT-S2-TT-073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69.31</t>
        </is>
      </c>
      <c r="J15232" s="15" t="inlineStr">
        <is>
          <t>69.31</t>
        </is>
      </c>
      <c r="K15232" s="17" t="n">
        <v>69.31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69538</v>
      </c>
      <c r="F15233" s="15" t="inlineStr">
        <is>
          <t>VT-S2-TT-073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76.42</t>
        </is>
      </c>
      <c r="J15233" s="15" t="inlineStr">
        <is>
          <t>76.42</t>
        </is>
      </c>
      <c r="K15233" s="17" t="n">
        <v>76.42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69540</v>
      </c>
      <c r="F15234" s="15" t="inlineStr">
        <is>
          <t>VT-S2-TT-073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76.42</t>
        </is>
      </c>
      <c r="J15234" s="15" t="inlineStr">
        <is>
          <t>76.42</t>
        </is>
      </c>
      <c r="K15234" s="17" t="n">
        <v>76.42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69544</v>
      </c>
      <c r="F15235" s="15" t="inlineStr">
        <is>
          <t>VT-S2-TT-073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0.79</t>
        </is>
      </c>
      <c r="J15235" s="15" t="inlineStr">
        <is>
          <t>0.79</t>
        </is>
      </c>
      <c r="K15235" s="17" t="n">
        <v>0.79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69553</v>
      </c>
      <c r="F15236" s="15" t="inlineStr">
        <is>
          <t>VT-S2-TT-073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1.58</t>
        </is>
      </c>
      <c r="J15236" s="15" t="inlineStr">
        <is>
          <t>1.58</t>
        </is>
      </c>
      <c r="K15236" s="17" t="n">
        <v>1.58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69560</v>
      </c>
      <c r="F15237" s="15" t="inlineStr">
        <is>
          <t>VT-S2-TT-073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69569</v>
      </c>
      <c r="F15238" s="15" t="inlineStr">
        <is>
          <t>VT-S2-TT-073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69574</v>
      </c>
      <c r="F15239" s="15" t="inlineStr">
        <is>
          <t>VT-S2-TT-073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69580</v>
      </c>
      <c r="F15240" s="15" t="inlineStr">
        <is>
          <t>VT-S2-TT-073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1.58</t>
        </is>
      </c>
      <c r="J15240" s="15" t="inlineStr">
        <is>
          <t>1.58</t>
        </is>
      </c>
      <c r="K15240" s="17" t="n">
        <v>1.58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70876</v>
      </c>
      <c r="F15241" s="15" t="inlineStr">
        <is>
          <t>VT-SL-TT-013</t>
        </is>
      </c>
      <c r="G15241" s="15" t="inlineStr">
        <is>
          <t>10726-141 DG XK SHIPLIFT ÚC</t>
        </is>
      </c>
      <c r="H15241" s="15" t="inlineStr">
        <is>
          <t>L · KL TỔNG</t>
        </is>
      </c>
      <c r="I15241" s="15" t="inlineStr">
        <is>
          <t>4.02</t>
        </is>
      </c>
      <c r="J15241" s="15" t="inlineStr">
        <is>
          <t>4.02</t>
        </is>
      </c>
      <c r="K15241" s="17" t="n">
        <v>4.02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70887</v>
      </c>
      <c r="F15242" s="15" t="inlineStr">
        <is>
          <t>VT-SL-TT-013</t>
        </is>
      </c>
      <c r="G15242" s="15" t="inlineStr">
        <is>
          <t>10726-141 DG XK SHIPLIFT ÚC</t>
        </is>
      </c>
      <c r="H15242" s="15" t="inlineStr">
        <is>
          <t>L · KL TỔNG</t>
        </is>
      </c>
      <c r="I15242" s="15" t="inlineStr">
        <is>
          <t>1.7</t>
        </is>
      </c>
      <c r="J15242" s="15" t="inlineStr">
        <is>
          <t>1.7</t>
        </is>
      </c>
      <c r="K15242" s="17" t="n">
        <v>1.7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70928</v>
      </c>
      <c r="F15243" s="15" t="inlineStr">
        <is>
          <t>VT-CTNB-TT-020</t>
        </is>
      </c>
      <c r="G15243" s="15" t="inlineStr">
        <is>
          <t>A07N24DDCVT01</t>
        </is>
      </c>
      <c r="H15243" s="15" t="inlineStr">
        <is>
          <t>L · KL TỔNG</t>
        </is>
      </c>
      <c r="I15243" s="15" t="inlineStr">
        <is>
          <t>461.58</t>
        </is>
      </c>
      <c r="J15243" s="15" t="inlineStr">
        <is>
          <t>461.58</t>
        </is>
      </c>
      <c r="K15243" s="17" t="n">
        <v>461.58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71071</v>
      </c>
      <c r="F15244" s="15" t="inlineStr">
        <is>
          <t>VT-S2-TT-074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65.76</t>
        </is>
      </c>
      <c r="J15244" s="15" t="inlineStr">
        <is>
          <t>65.76</t>
        </is>
      </c>
      <c r="K15244" s="17" t="n">
        <v>65.76000000000001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71073</v>
      </c>
      <c r="F15245" s="15" t="inlineStr">
        <is>
          <t>VT-S2-TT-074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65.76</t>
        </is>
      </c>
      <c r="J15245" s="15" t="inlineStr">
        <is>
          <t>65.76</t>
        </is>
      </c>
      <c r="K15245" s="17" t="n">
        <v>65.76000000000001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71075</v>
      </c>
      <c r="F15246" s="15" t="inlineStr">
        <is>
          <t>VT-S2-TT-074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67.54</t>
        </is>
      </c>
      <c r="J15246" s="15" t="inlineStr">
        <is>
          <t>67.54</t>
        </is>
      </c>
      <c r="K15246" s="17" t="n">
        <v>67.54000000000001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71077</v>
      </c>
      <c r="F15247" s="15" t="inlineStr">
        <is>
          <t>VT-S2-TT-074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67.54</t>
        </is>
      </c>
      <c r="J15247" s="15" t="inlineStr">
        <is>
          <t>67.54</t>
        </is>
      </c>
      <c r="K15247" s="17" t="n">
        <v>67.54000000000001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71080</v>
      </c>
      <c r="F15248" s="15" t="inlineStr">
        <is>
          <t>VT-S2-TT-074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1.32</t>
        </is>
      </c>
      <c r="J15248" s="15" t="inlineStr">
        <is>
          <t>1.32</t>
        </is>
      </c>
      <c r="K15248" s="17" t="n">
        <v>1.32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71087</v>
      </c>
      <c r="F15249" s="15" t="inlineStr">
        <is>
          <t>VT-S2-TT-074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1.32</t>
        </is>
      </c>
      <c r="J15249" s="15" t="inlineStr">
        <is>
          <t>1.32</t>
        </is>
      </c>
      <c r="K15249" s="17" t="n">
        <v>1.32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71093</v>
      </c>
      <c r="F15250" s="15" t="inlineStr">
        <is>
          <t>VT-S2-TT-074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1.32</t>
        </is>
      </c>
      <c r="J15250" s="15" t="inlineStr">
        <is>
          <t>1.32</t>
        </is>
      </c>
      <c r="K15250" s="17" t="n">
        <v>1.32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71098</v>
      </c>
      <c r="F15251" s="15" t="inlineStr">
        <is>
          <t>VT-S2-TT-074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1.32</t>
        </is>
      </c>
      <c r="J15251" s="15" t="inlineStr">
        <is>
          <t>1.32</t>
        </is>
      </c>
      <c r="K15251" s="17" t="n">
        <v>1.32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71186</v>
      </c>
      <c r="F15252" s="15" t="inlineStr">
        <is>
          <t>VT-S2-TT-075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57.94</t>
        </is>
      </c>
      <c r="J15252" s="15" t="inlineStr">
        <is>
          <t>57.94</t>
        </is>
      </c>
      <c r="K15252" s="17" t="n">
        <v>57.94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71188</v>
      </c>
      <c r="F15253" s="15" t="inlineStr">
        <is>
          <t>VT-S2-TT-075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37.32</t>
        </is>
      </c>
      <c r="J15253" s="15" t="inlineStr">
        <is>
          <t>37.32</t>
        </is>
      </c>
      <c r="K15253" s="17" t="n">
        <v>37.32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71189</v>
      </c>
      <c r="F15254" s="15" t="inlineStr">
        <is>
          <t>VT-S2-TT-075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28.44</t>
        </is>
      </c>
      <c r="J15254" s="15" t="inlineStr">
        <is>
          <t>28.44</t>
        </is>
      </c>
      <c r="K15254" s="17" t="n">
        <v>28.44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71191</v>
      </c>
      <c r="F15255" s="15" t="inlineStr">
        <is>
          <t>VT-S2-TT-075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99.53</t>
        </is>
      </c>
      <c r="J15255" s="15" t="inlineStr">
        <is>
          <t>99.53</t>
        </is>
      </c>
      <c r="K15255" s="17" t="n">
        <v>99.53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71193</v>
      </c>
      <c r="F15256" s="15" t="inlineStr">
        <is>
          <t>VT-S2-TT-075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9.6</t>
        </is>
      </c>
      <c r="J15256" s="15" t="inlineStr">
        <is>
          <t>9.6</t>
        </is>
      </c>
      <c r="K15256" s="17" t="n">
        <v>9.6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71194</v>
      </c>
      <c r="F15257" s="15" t="inlineStr">
        <is>
          <t>VT-S2-TT-075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99.53</t>
        </is>
      </c>
      <c r="J15257" s="15" t="inlineStr">
        <is>
          <t>99.53</t>
        </is>
      </c>
      <c r="K15257" s="17" t="n">
        <v>99.53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71197</v>
      </c>
      <c r="F15258" s="15" t="inlineStr">
        <is>
          <t>VT-S2-TT-075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0.92</t>
        </is>
      </c>
      <c r="J15258" s="15" t="inlineStr">
        <is>
          <t>0.92</t>
        </is>
      </c>
      <c r="K15258" s="17" t="n">
        <v>0.92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71201</v>
      </c>
      <c r="F15259" s="15" t="inlineStr">
        <is>
          <t>VT-S2-TT-075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1.06</t>
        </is>
      </c>
      <c r="J15259" s="15" t="inlineStr">
        <is>
          <t>1.06</t>
        </is>
      </c>
      <c r="K15259" s="17" t="n">
        <v>1.06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71202</v>
      </c>
      <c r="F15260" s="15" t="inlineStr">
        <is>
          <t>VT-S2-TT-075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5.86</t>
        </is>
      </c>
      <c r="J15260" s="15" t="inlineStr">
        <is>
          <t>5.86</t>
        </is>
      </c>
      <c r="K15260" s="17" t="n">
        <v>5.86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71206</v>
      </c>
      <c r="F15261" s="15" t="inlineStr">
        <is>
          <t>VT-S2-TT-075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5.86</t>
        </is>
      </c>
      <c r="J15261" s="15" t="inlineStr">
        <is>
          <t>5.86</t>
        </is>
      </c>
      <c r="K15261" s="17" t="n">
        <v>5.86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71212</v>
      </c>
      <c r="F15262" s="15" t="inlineStr">
        <is>
          <t>VT-S2-TT-075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1.06</t>
        </is>
      </c>
      <c r="J15262" s="15" t="inlineStr">
        <is>
          <t>1.06</t>
        </is>
      </c>
      <c r="K15262" s="17" t="n">
        <v>1.06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71213</v>
      </c>
      <c r="F15263" s="15" t="inlineStr">
        <is>
          <t>VT-S2-TT-075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5.86</t>
        </is>
      </c>
      <c r="J15263" s="15" t="inlineStr">
        <is>
          <t>5.86</t>
        </is>
      </c>
      <c r="K15263" s="17" t="n">
        <v>5.86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71217</v>
      </c>
      <c r="F15264" s="15" t="inlineStr">
        <is>
          <t>VT-S2-TT-075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1.06</t>
        </is>
      </c>
      <c r="J15264" s="15" t="inlineStr">
        <is>
          <t>1.06</t>
        </is>
      </c>
      <c r="K15264" s="17" t="n">
        <v>1.06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71218</v>
      </c>
      <c r="F15265" s="15" t="inlineStr">
        <is>
          <t>VT-S2-TT-075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5.86</t>
        </is>
      </c>
      <c r="J15265" s="15" t="inlineStr">
        <is>
          <t>5.86</t>
        </is>
      </c>
      <c r="K15265" s="17" t="n">
        <v>5.86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71279</v>
      </c>
      <c r="F15266" s="15" t="inlineStr">
        <is>
          <t>VT-S2-TT-077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26.63</t>
        </is>
      </c>
      <c r="J15266" s="15" t="inlineStr">
        <is>
          <t>26.63</t>
        </is>
      </c>
      <c r="K15266" s="17" t="n">
        <v>26.63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73005</v>
      </c>
      <c r="F15267" s="15" t="inlineStr">
        <is>
          <t>VT-CTNB-TT-013</t>
        </is>
      </c>
      <c r="G15267" s="15" t="inlineStr">
        <is>
          <t>A07N24DDCVT01</t>
        </is>
      </c>
      <c r="H15267" s="15" t="inlineStr">
        <is>
          <t>L · KL TỔNG</t>
        </is>
      </c>
      <c r="I15267" s="15" t="inlineStr">
        <is>
          <t>24.61</t>
        </is>
      </c>
      <c r="J15267" s="15" t="inlineStr">
        <is>
          <t>24.61</t>
        </is>
      </c>
      <c r="K15267" s="17" t="n">
        <v>24.61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73006</v>
      </c>
      <c r="F15268" s="15" t="inlineStr">
        <is>
          <t>VT-CTNB-TT-013</t>
        </is>
      </c>
      <c r="G15268" s="15" t="inlineStr">
        <is>
          <t>A07N24DDCVT01</t>
        </is>
      </c>
      <c r="H15268" s="15" t="inlineStr">
        <is>
          <t>L · KL TỔNG</t>
        </is>
      </c>
      <c r="I15268" s="15" t="inlineStr">
        <is>
          <t>10.77</t>
        </is>
      </c>
      <c r="J15268" s="15" t="inlineStr">
        <is>
          <t>10.77</t>
        </is>
      </c>
      <c r="K15268" s="17" t="n">
        <v>10.77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73010</v>
      </c>
      <c r="F15269" s="15" t="inlineStr">
        <is>
          <t>VT-CTNB-TT-013</t>
        </is>
      </c>
      <c r="G15269" s="15" t="inlineStr">
        <is>
          <t>A07N24DDCVT01</t>
        </is>
      </c>
      <c r="H15269" s="15" t="inlineStr">
        <is>
          <t>L · KL TỔNG</t>
        </is>
      </c>
      <c r="I15269" s="15" t="inlineStr">
        <is>
          <t>3.73</t>
        </is>
      </c>
      <c r="J15269" s="15" t="inlineStr">
        <is>
          <t>3.73</t>
        </is>
      </c>
      <c r="K15269" s="17" t="n">
        <v>3.73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73951</v>
      </c>
      <c r="F15270" s="15" t="inlineStr">
        <is>
          <t>VT-S2-TT-079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73952</v>
      </c>
      <c r="F15271" s="15" t="inlineStr">
        <is>
          <t>VT-S2-TT-079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73955</v>
      </c>
      <c r="F15272" s="15" t="inlineStr">
        <is>
          <t>VT-S2-TT-079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73956</v>
      </c>
      <c r="F15273" s="15" t="inlineStr">
        <is>
          <t>VT-S2-TT-079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73957</v>
      </c>
      <c r="F15274" s="15" t="inlineStr">
        <is>
          <t>VT-S2-TT-079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73958</v>
      </c>
      <c r="F15275" s="15" t="inlineStr">
        <is>
          <t>VT-S2-TT-079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73960</v>
      </c>
      <c r="F15276" s="15" t="inlineStr">
        <is>
          <t>VT-S2-TT-079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73961</v>
      </c>
      <c r="F15277" s="15" t="inlineStr">
        <is>
          <t>VT-S2-TT-079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73962</v>
      </c>
      <c r="F15278" s="15" t="inlineStr">
        <is>
          <t>VT-S2-TT-079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73963</v>
      </c>
      <c r="F15279" s="15" t="inlineStr">
        <is>
          <t>VT-S2-TT-079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73964</v>
      </c>
      <c r="F15280" s="15" t="inlineStr">
        <is>
          <t>VT-S2-TT-079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73966</v>
      </c>
      <c r="F15281" s="15" t="inlineStr">
        <is>
          <t>VT-S2-TT-079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73967</v>
      </c>
      <c r="F15282" s="15" t="inlineStr">
        <is>
          <t>VT-S2-TT-079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73969</v>
      </c>
      <c r="F15283" s="15" t="inlineStr">
        <is>
          <t>VT-S2-TT-079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7.11</t>
        </is>
      </c>
      <c r="J15283" s="15" t="inlineStr">
        <is>
          <t>7.11</t>
        </is>
      </c>
      <c r="K15283" s="17" t="n">
        <v>7.11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73970</v>
      </c>
      <c r="F15284" s="15" t="inlineStr">
        <is>
          <t>VT-S2-TT-079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7.11</t>
        </is>
      </c>
      <c r="J15284" s="15" t="inlineStr">
        <is>
          <t>7.11</t>
        </is>
      </c>
      <c r="K15284" s="17" t="n">
        <v>7.11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73971</v>
      </c>
      <c r="F15285" s="15" t="inlineStr">
        <is>
          <t>VT-S2-TT-079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73972</v>
      </c>
      <c r="F15286" s="15" t="inlineStr">
        <is>
          <t>VT-S2-TT-079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73973</v>
      </c>
      <c r="F15287" s="15" t="inlineStr">
        <is>
          <t>VT-S2-TT-079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73974</v>
      </c>
      <c r="F15288" s="15" t="inlineStr">
        <is>
          <t>VT-S2-TT-079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73976</v>
      </c>
      <c r="F15289" s="15" t="inlineStr">
        <is>
          <t>VT-S2-TT-079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73978</v>
      </c>
      <c r="F15290" s="15" t="inlineStr">
        <is>
          <t>VT-S2-TT-079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73979</v>
      </c>
      <c r="F15291" s="15" t="inlineStr">
        <is>
          <t>VT-S2-TT-079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73981</v>
      </c>
      <c r="F15292" s="15" t="inlineStr">
        <is>
          <t>VT-S2-TT-079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73983</v>
      </c>
      <c r="F15293" s="15" t="inlineStr">
        <is>
          <t>VT-S2-TT-079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73984</v>
      </c>
      <c r="F15294" s="15" t="inlineStr">
        <is>
          <t>VT-S2-TT-079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73985</v>
      </c>
      <c r="F15295" s="15" t="inlineStr">
        <is>
          <t>VT-S2-TT-079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1.78</t>
        </is>
      </c>
      <c r="J15295" s="15" t="inlineStr">
        <is>
          <t>1.78</t>
        </is>
      </c>
      <c r="K15295" s="17" t="n">
        <v>1.78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73987</v>
      </c>
      <c r="F15296" s="15" t="inlineStr">
        <is>
          <t>VT-S2-TT-079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73989</v>
      </c>
      <c r="F15297" s="15" t="inlineStr">
        <is>
          <t>VT-S2-TT-079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73991</v>
      </c>
      <c r="F15298" s="15" t="inlineStr">
        <is>
          <t>VT-S2-TT-079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73992</v>
      </c>
      <c r="F15299" s="15" t="inlineStr">
        <is>
          <t>VT-S2-TT-079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73994</v>
      </c>
      <c r="F15300" s="15" t="inlineStr">
        <is>
          <t>VT-S2-TT-079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73996</v>
      </c>
      <c r="F15301" s="15" t="inlineStr">
        <is>
          <t>VT-S2-TT-079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10.66</t>
        </is>
      </c>
      <c r="J15301" s="15" t="inlineStr">
        <is>
          <t>10.66</t>
        </is>
      </c>
      <c r="K15301" s="17" t="n">
        <v>10.66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73998</v>
      </c>
      <c r="F15302" s="15" t="inlineStr">
        <is>
          <t>VT-S2-TT-079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74007</v>
      </c>
      <c r="F15303" s="15" t="inlineStr">
        <is>
          <t>VT-S2-TT-079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74008</v>
      </c>
      <c r="F15304" s="15" t="inlineStr">
        <is>
          <t>VT-S2-TT-079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7.11</t>
        </is>
      </c>
      <c r="J15304" s="15" t="inlineStr">
        <is>
          <t>7.11</t>
        </is>
      </c>
      <c r="K15304" s="17" t="n">
        <v>7.11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74011</v>
      </c>
      <c r="F15305" s="15" t="inlineStr">
        <is>
          <t>VT-S2-TT-079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74015</v>
      </c>
      <c r="F15306" s="15" t="inlineStr">
        <is>
          <t>VT-S2-TT-079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74016</v>
      </c>
      <c r="F15307" s="15" t="inlineStr">
        <is>
          <t>VT-S2-TT-079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74017</v>
      </c>
      <c r="F15308" s="15" t="inlineStr">
        <is>
          <t>VT-S2-TT-079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74023</v>
      </c>
      <c r="F15309" s="15" t="inlineStr">
        <is>
          <t>VT-S2-TT-079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1.78</t>
        </is>
      </c>
      <c r="J15309" s="15" t="inlineStr">
        <is>
          <t>1.78</t>
        </is>
      </c>
      <c r="K15309" s="17" t="n">
        <v>1.78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74028</v>
      </c>
      <c r="F15310" s="15" t="inlineStr">
        <is>
          <t>VT-S2-TT-079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74030</v>
      </c>
      <c r="F15311" s="15" t="inlineStr">
        <is>
          <t>VT-S2-TT-079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74032</v>
      </c>
      <c r="F15312" s="15" t="inlineStr">
        <is>
          <t>VT-S2-TT-079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74035</v>
      </c>
      <c r="F15313" s="15" t="inlineStr">
        <is>
          <t>VT-S2-TT-079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1.78</t>
        </is>
      </c>
      <c r="J15313" s="15" t="inlineStr">
        <is>
          <t>1.78</t>
        </is>
      </c>
      <c r="K15313" s="17" t="n">
        <v>1.78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74037</v>
      </c>
      <c r="F15314" s="15" t="inlineStr">
        <is>
          <t>VT-S2-TT-079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74041</v>
      </c>
      <c r="F15315" s="15" t="inlineStr">
        <is>
          <t>VT-S2-TT-079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74042</v>
      </c>
      <c r="F15316" s="15" t="inlineStr">
        <is>
          <t>VT-S2-TT-079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74046</v>
      </c>
      <c r="F15317" s="15" t="inlineStr">
        <is>
          <t>VT-S2-TT-079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74050</v>
      </c>
      <c r="F15318" s="15" t="inlineStr">
        <is>
          <t>VT-S2-TT-079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74055</v>
      </c>
      <c r="F15319" s="15" t="inlineStr">
        <is>
          <t>VT-S2-TT-079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14.22</t>
        </is>
      </c>
      <c r="J15319" s="15" t="inlineStr">
        <is>
          <t>14.22</t>
        </is>
      </c>
      <c r="K15319" s="17" t="n">
        <v>14.22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74058</v>
      </c>
      <c r="F15320" s="15" t="inlineStr">
        <is>
          <t>VT-S2-TT-079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74066</v>
      </c>
      <c r="F15321" s="15" t="inlineStr">
        <is>
          <t>VT-S2-TT-079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10.66</t>
        </is>
      </c>
      <c r="J15321" s="15" t="inlineStr">
        <is>
          <t>10.66</t>
        </is>
      </c>
      <c r="K15321" s="17" t="n">
        <v>10.66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74069</v>
      </c>
      <c r="F15322" s="15" t="inlineStr">
        <is>
          <t>VT-S2-TT-079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74070</v>
      </c>
      <c r="F15323" s="15" t="inlineStr">
        <is>
          <t>VT-S2-TT-079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10.66</t>
        </is>
      </c>
      <c r="J15323" s="15" t="inlineStr">
        <is>
          <t>10.66</t>
        </is>
      </c>
      <c r="K15323" s="17" t="n">
        <v>10.66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74079</v>
      </c>
      <c r="F15324" s="15" t="inlineStr">
        <is>
          <t>VT-S2-TT-079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74086</v>
      </c>
      <c r="F15325" s="15" t="inlineStr">
        <is>
          <t>VT-S2-TT-079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14.22</t>
        </is>
      </c>
      <c r="J15325" s="15" t="inlineStr">
        <is>
          <t>14.22</t>
        </is>
      </c>
      <c r="K15325" s="17" t="n">
        <v>14.22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74094</v>
      </c>
      <c r="F15326" s="15" t="inlineStr">
        <is>
          <t>VT-S2-TT-079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74095</v>
      </c>
      <c r="F15327" s="15" t="inlineStr">
        <is>
          <t>VT-S2-TT-079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74114</v>
      </c>
      <c r="F15328" s="15" t="inlineStr">
        <is>
          <t>VT-S2-TT-079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74115</v>
      </c>
      <c r="F15329" s="15" t="inlineStr">
        <is>
          <t>VT-S2-TT-079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74124</v>
      </c>
      <c r="F15330" s="15" t="inlineStr">
        <is>
          <t>VT-S2-TT-079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74128</v>
      </c>
      <c r="F15331" s="15" t="inlineStr">
        <is>
          <t>VT-S2-TT-079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74144</v>
      </c>
      <c r="F15332" s="15" t="inlineStr">
        <is>
          <t>VT-S2-TT-079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74152</v>
      </c>
      <c r="F15333" s="15" t="inlineStr">
        <is>
          <t>VT-S2-TT-079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74159</v>
      </c>
      <c r="F15334" s="15" t="inlineStr">
        <is>
          <t>VT-S2-TT-079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74163</v>
      </c>
      <c r="F15335" s="15" t="inlineStr">
        <is>
          <t>VT-S2-TT-079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74168</v>
      </c>
      <c r="F15336" s="15" t="inlineStr">
        <is>
          <t>VT-S2-TT-079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74173</v>
      </c>
      <c r="F15337" s="15" t="inlineStr">
        <is>
          <t>VT-S2-TT-079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74177</v>
      </c>
      <c r="F15338" s="15" t="inlineStr">
        <is>
          <t>VT-S2-TT-079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74180</v>
      </c>
      <c r="F15339" s="15" t="inlineStr">
        <is>
          <t>VT-S2-TT-079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74186</v>
      </c>
      <c r="F15340" s="15" t="inlineStr">
        <is>
          <t>VT-S2-TT-079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74189</v>
      </c>
      <c r="F15341" s="15" t="inlineStr">
        <is>
          <t>VT-S2-TT-079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74193</v>
      </c>
      <c r="F15342" s="15" t="inlineStr">
        <is>
          <t>VT-S2-TT-079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74194</v>
      </c>
      <c r="F15343" s="15" t="inlineStr">
        <is>
          <t>VT-S2-TT-079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74198</v>
      </c>
      <c r="F15344" s="15" t="inlineStr">
        <is>
          <t>VT-S2-TT-079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74199</v>
      </c>
      <c r="F15345" s="15" t="inlineStr">
        <is>
          <t>VT-S2-TT-079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74201</v>
      </c>
      <c r="F15346" s="15" t="inlineStr">
        <is>
          <t>VT-S2-TT-079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74204</v>
      </c>
      <c r="F15347" s="15" t="inlineStr">
        <is>
          <t>VT-S2-TT-079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74207</v>
      </c>
      <c r="F15348" s="15" t="inlineStr">
        <is>
          <t>VT-S2-TT-079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74209</v>
      </c>
      <c r="F15349" s="15" t="inlineStr">
        <is>
          <t>VT-S2-TT-079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74214</v>
      </c>
      <c r="F15350" s="15" t="inlineStr">
        <is>
          <t>VT-S2-TT-079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74216</v>
      </c>
      <c r="F15351" s="15" t="inlineStr">
        <is>
          <t>VT-S2-TT-079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74219</v>
      </c>
      <c r="F15352" s="15" t="inlineStr">
        <is>
          <t>VT-S2-TT-079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74222</v>
      </c>
      <c r="F15353" s="15" t="inlineStr">
        <is>
          <t>VT-S2-TT-079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74224</v>
      </c>
      <c r="F15354" s="15" t="inlineStr">
        <is>
          <t>VT-S2-TT-079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74229</v>
      </c>
      <c r="F15355" s="15" t="inlineStr">
        <is>
          <t>VT-S2-TT-079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74231</v>
      </c>
      <c r="F15356" s="15" t="inlineStr">
        <is>
          <t>VT-S2-TT-079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74233</v>
      </c>
      <c r="F15357" s="15" t="inlineStr">
        <is>
          <t>VT-S2-TT-079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7.11</t>
        </is>
      </c>
      <c r="J15357" s="15" t="inlineStr">
        <is>
          <t>7.11</t>
        </is>
      </c>
      <c r="K15357" s="17" t="n">
        <v>7.11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74236</v>
      </c>
      <c r="F15358" s="15" t="inlineStr">
        <is>
          <t>VT-S2-TT-079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74238</v>
      </c>
      <c r="F15359" s="15" t="inlineStr">
        <is>
          <t>VT-S2-TT-079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74239</v>
      </c>
      <c r="F15360" s="15" t="inlineStr">
        <is>
          <t>VT-S2-TT-079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74243</v>
      </c>
      <c r="F15361" s="15" t="inlineStr">
        <is>
          <t>VT-S2-TT-079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74245</v>
      </c>
      <c r="F15362" s="15" t="inlineStr">
        <is>
          <t>VT-S2-TT-079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74246</v>
      </c>
      <c r="F15363" s="15" t="inlineStr">
        <is>
          <t>VT-S2-TT-079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74248</v>
      </c>
      <c r="F15364" s="15" t="inlineStr">
        <is>
          <t>VT-S2-TT-079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74252</v>
      </c>
      <c r="F15365" s="15" t="inlineStr">
        <is>
          <t>VT-S2-TT-079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74254</v>
      </c>
      <c r="F15366" s="15" t="inlineStr">
        <is>
          <t>VT-S2-TT-079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74256</v>
      </c>
      <c r="F15367" s="15" t="inlineStr">
        <is>
          <t>VT-S2-TT-079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74259</v>
      </c>
      <c r="F15368" s="15" t="inlineStr">
        <is>
          <t>VT-S2-TT-079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74261</v>
      </c>
      <c r="F15369" s="15" t="inlineStr">
        <is>
          <t>VT-S2-TT-079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74262</v>
      </c>
      <c r="F15370" s="15" t="inlineStr">
        <is>
          <t>VT-S2-TT-079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74264</v>
      </c>
      <c r="F15371" s="15" t="inlineStr">
        <is>
          <t>VT-S2-TT-079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74265</v>
      </c>
      <c r="F15372" s="15" t="inlineStr">
        <is>
          <t>VT-S2-TT-079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74267</v>
      </c>
      <c r="F15373" s="15" t="inlineStr">
        <is>
          <t>VT-S2-TT-079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74272</v>
      </c>
      <c r="F15374" s="15" t="inlineStr">
        <is>
          <t>VT-S2-TT-079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74276</v>
      </c>
      <c r="F15375" s="15" t="inlineStr">
        <is>
          <t>VT-S2-TT-079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74279</v>
      </c>
      <c r="F15376" s="15" t="inlineStr">
        <is>
          <t>VT-S2-TT-079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74282</v>
      </c>
      <c r="F15377" s="15" t="inlineStr">
        <is>
          <t>VT-S2-TT-079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74285</v>
      </c>
      <c r="F15378" s="15" t="inlineStr">
        <is>
          <t>VT-S2-TT-079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74288</v>
      </c>
      <c r="F15379" s="15" t="inlineStr">
        <is>
          <t>VT-S2-TT-079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74292</v>
      </c>
      <c r="F15380" s="15" t="inlineStr">
        <is>
          <t>VT-S2-TT-079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74295</v>
      </c>
      <c r="F15381" s="15" t="inlineStr">
        <is>
          <t>VT-S2-TT-079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74300</v>
      </c>
      <c r="F15382" s="15" t="inlineStr">
        <is>
          <t>VT-S2-TT-079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74303</v>
      </c>
      <c r="F15383" s="15" t="inlineStr">
        <is>
          <t>VT-S2-TT-079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74307</v>
      </c>
      <c r="F15384" s="15" t="inlineStr">
        <is>
          <t>VT-S2-TT-079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74310</v>
      </c>
      <c r="F15385" s="15" t="inlineStr">
        <is>
          <t>VT-S2-TT-079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74329</v>
      </c>
      <c r="F15386" s="15" t="inlineStr">
        <is>
          <t>VT-S2-TT-079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1.78</t>
        </is>
      </c>
      <c r="J15386" s="15" t="inlineStr">
        <is>
          <t>1.78</t>
        </is>
      </c>
      <c r="K15386" s="17" t="n">
        <v>1.78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74395</v>
      </c>
      <c r="F15387" s="15" t="inlineStr">
        <is>
          <t>VT-S2-TT-079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74400</v>
      </c>
      <c r="F15388" s="15" t="inlineStr">
        <is>
          <t>VT-S2-TT-079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74401</v>
      </c>
      <c r="F15389" s="15" t="inlineStr">
        <is>
          <t>VT-S2-TT-079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74402</v>
      </c>
      <c r="F15390" s="15" t="inlineStr">
        <is>
          <t>VT-S2-TT-079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74404</v>
      </c>
      <c r="F15391" s="15" t="inlineStr">
        <is>
          <t>VT-S2-TT-079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74406</v>
      </c>
      <c r="F15392" s="15" t="inlineStr">
        <is>
          <t>VT-S2-TT-079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74407</v>
      </c>
      <c r="F15393" s="15" t="inlineStr">
        <is>
          <t>VT-S2-TT-079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74409</v>
      </c>
      <c r="F15394" s="15" t="inlineStr">
        <is>
          <t>VT-S2-TT-079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74410</v>
      </c>
      <c r="F15395" s="15" t="inlineStr">
        <is>
          <t>VT-S2-TT-079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74412</v>
      </c>
      <c r="F15396" s="15" t="inlineStr">
        <is>
          <t>VT-S2-TT-079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74415</v>
      </c>
      <c r="F15397" s="15" t="inlineStr">
        <is>
          <t>VT-S2-TT-079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74417</v>
      </c>
      <c r="F15398" s="15" t="inlineStr">
        <is>
          <t>VT-S2-TT-079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74431</v>
      </c>
      <c r="F15399" s="15" t="inlineStr">
        <is>
          <t>VT-S2-TT-079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1.78</t>
        </is>
      </c>
      <c r="J15399" s="15" t="inlineStr">
        <is>
          <t>1.78</t>
        </is>
      </c>
      <c r="K15399" s="17" t="n">
        <v>1.78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74432</v>
      </c>
      <c r="F15400" s="15" t="inlineStr">
        <is>
          <t>VT-S2-TT-079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74433</v>
      </c>
      <c r="F15401" s="15" t="inlineStr">
        <is>
          <t>VT-S2-TT-079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74434</v>
      </c>
      <c r="F15402" s="15" t="inlineStr">
        <is>
          <t>VT-S2-TT-079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74435</v>
      </c>
      <c r="F15403" s="15" t="inlineStr">
        <is>
          <t>VT-S2-TT-079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74436</v>
      </c>
      <c r="F15404" s="15" t="inlineStr">
        <is>
          <t>VT-S2-TT-079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74437</v>
      </c>
      <c r="F15405" s="15" t="inlineStr">
        <is>
          <t>VT-S2-TT-079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74438</v>
      </c>
      <c r="F15406" s="15" t="inlineStr">
        <is>
          <t>VT-S2-TT-079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74439</v>
      </c>
      <c r="F15407" s="15" t="inlineStr">
        <is>
          <t>VT-S2-TT-079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74440</v>
      </c>
      <c r="F15408" s="15" t="inlineStr">
        <is>
          <t>VT-S2-TT-079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74441</v>
      </c>
      <c r="F15409" s="15" t="inlineStr">
        <is>
          <t>VT-S2-TT-079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3.55</t>
        </is>
      </c>
      <c r="J15409" s="15" t="inlineStr">
        <is>
          <t>3.55</t>
        </is>
      </c>
      <c r="K15409" s="17" t="n">
        <v>3.55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74442</v>
      </c>
      <c r="F15410" s="15" t="inlineStr">
        <is>
          <t>VT-S2-TT-079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3.55</t>
        </is>
      </c>
      <c r="J15410" s="15" t="inlineStr">
        <is>
          <t>3.55</t>
        </is>
      </c>
      <c r="K15410" s="17" t="n">
        <v>3.55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74443</v>
      </c>
      <c r="F15411" s="15" t="inlineStr">
        <is>
          <t>VT-S2-TT-079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3.55</t>
        </is>
      </c>
      <c r="J15411" s="15" t="inlineStr">
        <is>
          <t>3.55</t>
        </is>
      </c>
      <c r="K15411" s="17" t="n">
        <v>3.55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74444</v>
      </c>
      <c r="F15412" s="15" t="inlineStr">
        <is>
          <t>VT-S2-TT-079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3.55</t>
        </is>
      </c>
      <c r="J15412" s="15" t="inlineStr">
        <is>
          <t>3.55</t>
        </is>
      </c>
      <c r="K15412" s="17" t="n">
        <v>3.55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74445</v>
      </c>
      <c r="F15413" s="15" t="inlineStr">
        <is>
          <t>VT-S2-TT-079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3.55</t>
        </is>
      </c>
      <c r="J15413" s="15" t="inlineStr">
        <is>
          <t>3.55</t>
        </is>
      </c>
      <c r="K15413" s="17" t="n">
        <v>3.55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74446</v>
      </c>
      <c r="F15414" s="15" t="inlineStr">
        <is>
          <t>VT-S2-TT-079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3.55</t>
        </is>
      </c>
      <c r="J15414" s="15" t="inlineStr">
        <is>
          <t>3.55</t>
        </is>
      </c>
      <c r="K15414" s="17" t="n">
        <v>3.55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74447</v>
      </c>
      <c r="F15415" s="15" t="inlineStr">
        <is>
          <t>VT-S2-TT-079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3.55</t>
        </is>
      </c>
      <c r="J15415" s="15" t="inlineStr">
        <is>
          <t>3.55</t>
        </is>
      </c>
      <c r="K15415" s="17" t="n">
        <v>3.55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74448</v>
      </c>
      <c r="F15416" s="15" t="inlineStr">
        <is>
          <t>VT-S2-TT-079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3.55</t>
        </is>
      </c>
      <c r="J15416" s="15" t="inlineStr">
        <is>
          <t>3.55</t>
        </is>
      </c>
      <c r="K15416" s="17" t="n">
        <v>3.55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74449</v>
      </c>
      <c r="F15417" s="15" t="inlineStr">
        <is>
          <t>VT-S2-TT-079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3.55</t>
        </is>
      </c>
      <c r="J15417" s="15" t="inlineStr">
        <is>
          <t>3.55</t>
        </is>
      </c>
      <c r="K15417" s="17" t="n">
        <v>3.55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74450</v>
      </c>
      <c r="F15418" s="15" t="inlineStr">
        <is>
          <t>VT-S2-TT-079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3.55</t>
        </is>
      </c>
      <c r="J15418" s="15" t="inlineStr">
        <is>
          <t>3.55</t>
        </is>
      </c>
      <c r="K15418" s="17" t="n">
        <v>3.55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74451</v>
      </c>
      <c r="F15419" s="15" t="inlineStr">
        <is>
          <t>VT-S2-TT-079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3.55</t>
        </is>
      </c>
      <c r="J15419" s="15" t="inlineStr">
        <is>
          <t>3.55</t>
        </is>
      </c>
      <c r="K15419" s="17" t="n">
        <v>3.55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74452</v>
      </c>
      <c r="F15420" s="15" t="inlineStr">
        <is>
          <t>VT-S2-TT-079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74453</v>
      </c>
      <c r="F15421" s="15" t="inlineStr">
        <is>
          <t>VT-S2-TT-079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74454</v>
      </c>
      <c r="F15422" s="15" t="inlineStr">
        <is>
          <t>VT-S2-TT-079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74455</v>
      </c>
      <c r="F15423" s="15" t="inlineStr">
        <is>
          <t>VT-S2-TT-079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7.11</t>
        </is>
      </c>
      <c r="J15423" s="15" t="inlineStr">
        <is>
          <t>7.11</t>
        </is>
      </c>
      <c r="K15423" s="17" t="n">
        <v>7.11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74456</v>
      </c>
      <c r="F15424" s="15" t="inlineStr">
        <is>
          <t>VT-S2-TT-079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74457</v>
      </c>
      <c r="F15425" s="15" t="inlineStr">
        <is>
          <t>VT-S2-TT-079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74458</v>
      </c>
      <c r="F15426" s="15" t="inlineStr">
        <is>
          <t>VT-S2-TT-079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74459</v>
      </c>
      <c r="F15427" s="15" t="inlineStr">
        <is>
          <t>VT-S2-TT-079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74460</v>
      </c>
      <c r="F15428" s="15" t="inlineStr">
        <is>
          <t>VT-S2-TT-079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74461</v>
      </c>
      <c r="F15429" s="15" t="inlineStr">
        <is>
          <t>VT-S2-TT-079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7.11</t>
        </is>
      </c>
      <c r="J15429" s="15" t="inlineStr">
        <is>
          <t>7.11</t>
        </is>
      </c>
      <c r="K15429" s="17" t="n">
        <v>7.11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74462</v>
      </c>
      <c r="F15430" s="15" t="inlineStr">
        <is>
          <t>VT-S2-TT-079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74463</v>
      </c>
      <c r="F15431" s="15" t="inlineStr">
        <is>
          <t>VT-S2-TT-079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74464</v>
      </c>
      <c r="F15432" s="15" t="inlineStr">
        <is>
          <t>VT-S2-TT-079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74466</v>
      </c>
      <c r="F15433" s="15" t="inlineStr">
        <is>
          <t>VT-S2-TT-079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74467</v>
      </c>
      <c r="F15434" s="15" t="inlineStr">
        <is>
          <t>VT-S2-TT-079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74468</v>
      </c>
      <c r="F15435" s="15" t="inlineStr">
        <is>
          <t>VT-S2-TT-079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74469</v>
      </c>
      <c r="F15436" s="15" t="inlineStr">
        <is>
          <t>VT-S2-TT-079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74470</v>
      </c>
      <c r="F15437" s="15" t="inlineStr">
        <is>
          <t>VT-S2-TT-079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74471</v>
      </c>
      <c r="F15438" s="15" t="inlineStr">
        <is>
          <t>VT-S2-TT-079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7.11</t>
        </is>
      </c>
      <c r="J15438" s="15" t="inlineStr">
        <is>
          <t>7.11</t>
        </is>
      </c>
      <c r="K15438" s="17" t="n">
        <v>7.11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74472</v>
      </c>
      <c r="F15439" s="15" t="inlineStr">
        <is>
          <t>VT-S2-TT-079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74473</v>
      </c>
      <c r="F15440" s="15" t="inlineStr">
        <is>
          <t>VT-S2-TT-079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7.11</t>
        </is>
      </c>
      <c r="J15440" s="15" t="inlineStr">
        <is>
          <t>7.11</t>
        </is>
      </c>
      <c r="K15440" s="17" t="n">
        <v>7.11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74474</v>
      </c>
      <c r="F15441" s="15" t="inlineStr">
        <is>
          <t>VT-S2-TT-079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7.11</t>
        </is>
      </c>
      <c r="J15441" s="15" t="inlineStr">
        <is>
          <t>7.11</t>
        </is>
      </c>
      <c r="K15441" s="17" t="n">
        <v>7.11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74475</v>
      </c>
      <c r="F15442" s="15" t="inlineStr">
        <is>
          <t>VT-S2-TT-079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74476</v>
      </c>
      <c r="F15443" s="15" t="inlineStr">
        <is>
          <t>VT-S2-TT-079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74477</v>
      </c>
      <c r="F15444" s="15" t="inlineStr">
        <is>
          <t>VT-S2-TT-079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74478</v>
      </c>
      <c r="F15445" s="15" t="inlineStr">
        <is>
          <t>VT-S2-TT-079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74479</v>
      </c>
      <c r="F15446" s="15" t="inlineStr">
        <is>
          <t>VT-S2-TT-079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1.78</t>
        </is>
      </c>
      <c r="J15446" s="15" t="inlineStr">
        <is>
          <t>1.78</t>
        </is>
      </c>
      <c r="K15446" s="17" t="n">
        <v>1.78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74481</v>
      </c>
      <c r="F15447" s="15" t="inlineStr">
        <is>
          <t>VT-S2-TT-079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74483</v>
      </c>
      <c r="F15448" s="15" t="inlineStr">
        <is>
          <t>VT-S2-TT-079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74484</v>
      </c>
      <c r="F15449" s="15" t="inlineStr">
        <is>
          <t>VT-S2-TT-079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74485</v>
      </c>
      <c r="F15450" s="15" t="inlineStr">
        <is>
          <t>VT-S2-TT-079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74486</v>
      </c>
      <c r="F15451" s="15" t="inlineStr">
        <is>
          <t>VT-S2-TT-079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21.33</t>
        </is>
      </c>
      <c r="J15451" s="15" t="inlineStr">
        <is>
          <t>21.33</t>
        </is>
      </c>
      <c r="K15451" s="17" t="n">
        <v>21.33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74487</v>
      </c>
      <c r="F15452" s="15" t="inlineStr">
        <is>
          <t>VT-S2-TT-079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74488</v>
      </c>
      <c r="F15453" s="15" t="inlineStr">
        <is>
          <t>VT-S2-TT-079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74489</v>
      </c>
      <c r="F15454" s="15" t="inlineStr">
        <is>
          <t>VT-S2-TT-079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74491</v>
      </c>
      <c r="F15455" s="15" t="inlineStr">
        <is>
          <t>VT-S2-TT-079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74492</v>
      </c>
      <c r="F15456" s="15" t="inlineStr">
        <is>
          <t>VT-S2-TT-079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74493</v>
      </c>
      <c r="F15457" s="15" t="inlineStr">
        <is>
          <t>VT-S2-TT-079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74494</v>
      </c>
      <c r="F15458" s="15" t="inlineStr">
        <is>
          <t>VT-S2-TT-079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7.11</t>
        </is>
      </c>
      <c r="J15458" s="15" t="inlineStr">
        <is>
          <t>7.11</t>
        </is>
      </c>
      <c r="K15458" s="17" t="n">
        <v>7.11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74495</v>
      </c>
      <c r="F15459" s="15" t="inlineStr">
        <is>
          <t>VT-S2-TT-079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74496</v>
      </c>
      <c r="F15460" s="15" t="inlineStr">
        <is>
          <t>VT-S2-TT-079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74497</v>
      </c>
      <c r="F15461" s="15" t="inlineStr">
        <is>
          <t>VT-S2-TT-079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74498</v>
      </c>
      <c r="F15462" s="15" t="inlineStr">
        <is>
          <t>VT-S2-TT-079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7.11</t>
        </is>
      </c>
      <c r="J15462" s="15" t="inlineStr">
        <is>
          <t>7.11</t>
        </is>
      </c>
      <c r="K15462" s="17" t="n">
        <v>7.11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74499</v>
      </c>
      <c r="F15463" s="15" t="inlineStr">
        <is>
          <t>VT-S2-TT-079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74500</v>
      </c>
      <c r="F15464" s="15" t="inlineStr">
        <is>
          <t>VT-S2-TT-079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74501</v>
      </c>
      <c r="F15465" s="15" t="inlineStr">
        <is>
          <t>VT-S2-TT-079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74502</v>
      </c>
      <c r="F15466" s="15" t="inlineStr">
        <is>
          <t>VT-S2-TT-079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7.11</t>
        </is>
      </c>
      <c r="J15466" s="15" t="inlineStr">
        <is>
          <t>7.11</t>
        </is>
      </c>
      <c r="K15466" s="17" t="n">
        <v>7.11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74503</v>
      </c>
      <c r="F15467" s="15" t="inlineStr">
        <is>
          <t>VT-S2-TT-079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7.11</t>
        </is>
      </c>
      <c r="J15467" s="15" t="inlineStr">
        <is>
          <t>7.11</t>
        </is>
      </c>
      <c r="K15467" s="17" t="n">
        <v>7.11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74504</v>
      </c>
      <c r="F15468" s="15" t="inlineStr">
        <is>
          <t>VT-S2-TT-079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7.11</t>
        </is>
      </c>
      <c r="J15468" s="15" t="inlineStr">
        <is>
          <t>7.11</t>
        </is>
      </c>
      <c r="K15468" s="17" t="n">
        <v>7.11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74505</v>
      </c>
      <c r="F15469" s="15" t="inlineStr">
        <is>
          <t>VT-S2-TT-079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74506</v>
      </c>
      <c r="F15470" s="15" t="inlineStr">
        <is>
          <t>VT-S2-TT-079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74507</v>
      </c>
      <c r="F15471" s="15" t="inlineStr">
        <is>
          <t>VT-S2-TT-079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74508</v>
      </c>
      <c r="F15472" s="15" t="inlineStr">
        <is>
          <t>VT-S2-TT-079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10.66</t>
        </is>
      </c>
      <c r="J15472" s="15" t="inlineStr">
        <is>
          <t>10.66</t>
        </is>
      </c>
      <c r="K15472" s="17" t="n">
        <v>10.66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74509</v>
      </c>
      <c r="F15473" s="15" t="inlineStr">
        <is>
          <t>VT-S2-TT-079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74510</v>
      </c>
      <c r="F15474" s="15" t="inlineStr">
        <is>
          <t>VT-S2-TT-079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7.11</t>
        </is>
      </c>
      <c r="J15474" s="15" t="inlineStr">
        <is>
          <t>7.11</t>
        </is>
      </c>
      <c r="K15474" s="17" t="n">
        <v>7.11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74511</v>
      </c>
      <c r="F15475" s="15" t="inlineStr">
        <is>
          <t>VT-S2-TT-079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7.11</t>
        </is>
      </c>
      <c r="J15475" s="15" t="inlineStr">
        <is>
          <t>7.11</t>
        </is>
      </c>
      <c r="K15475" s="17" t="n">
        <v>7.11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74512</v>
      </c>
      <c r="F15476" s="15" t="inlineStr">
        <is>
          <t>VT-S2-TT-079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74513</v>
      </c>
      <c r="F15477" s="15" t="inlineStr">
        <is>
          <t>VT-S2-TT-079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74514</v>
      </c>
      <c r="F15478" s="15" t="inlineStr">
        <is>
          <t>VT-S2-TT-079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74515</v>
      </c>
      <c r="F15479" s="15" t="inlineStr">
        <is>
          <t>VT-S2-TT-079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74516</v>
      </c>
      <c r="F15480" s="15" t="inlineStr">
        <is>
          <t>VT-S2-TT-079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10.66</t>
        </is>
      </c>
      <c r="J15480" s="15" t="inlineStr">
        <is>
          <t>10.66</t>
        </is>
      </c>
      <c r="K15480" s="17" t="n">
        <v>10.66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74517</v>
      </c>
      <c r="F15481" s="15" t="inlineStr">
        <is>
          <t>VT-S2-TT-079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7.11</t>
        </is>
      </c>
      <c r="J15481" s="15" t="inlineStr">
        <is>
          <t>7.11</t>
        </is>
      </c>
      <c r="K15481" s="17" t="n">
        <v>7.11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74518</v>
      </c>
      <c r="F15482" s="15" t="inlineStr">
        <is>
          <t>VT-S2-TT-079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7.11</t>
        </is>
      </c>
      <c r="J15482" s="15" t="inlineStr">
        <is>
          <t>7.11</t>
        </is>
      </c>
      <c r="K15482" s="17" t="n">
        <v>7.11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74519</v>
      </c>
      <c r="F15483" s="15" t="inlineStr">
        <is>
          <t>VT-S2-TT-079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74520</v>
      </c>
      <c r="F15484" s="15" t="inlineStr">
        <is>
          <t>VT-S2-TT-079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74521</v>
      </c>
      <c r="F15485" s="15" t="inlineStr">
        <is>
          <t>VT-S2-TT-079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74522</v>
      </c>
      <c r="F15486" s="15" t="inlineStr">
        <is>
          <t>VT-S2-TT-079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74523</v>
      </c>
      <c r="F15487" s="15" t="inlineStr">
        <is>
          <t>VT-S2-TT-079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74524</v>
      </c>
      <c r="F15488" s="15" t="inlineStr">
        <is>
          <t>VT-S2-TT-079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74525</v>
      </c>
      <c r="F15489" s="15" t="inlineStr">
        <is>
          <t>VT-S2-TT-079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74526</v>
      </c>
      <c r="F15490" s="15" t="inlineStr">
        <is>
          <t>VT-S2-TT-079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7.11</t>
        </is>
      </c>
      <c r="J15490" s="15" t="inlineStr">
        <is>
          <t>7.11</t>
        </is>
      </c>
      <c r="K15490" s="17" t="n">
        <v>7.11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74527</v>
      </c>
      <c r="F15491" s="15" t="inlineStr">
        <is>
          <t>VT-S2-TT-079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7.11</t>
        </is>
      </c>
      <c r="J15491" s="15" t="inlineStr">
        <is>
          <t>7.11</t>
        </is>
      </c>
      <c r="K15491" s="17" t="n">
        <v>7.11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74528</v>
      </c>
      <c r="F15492" s="15" t="inlineStr">
        <is>
          <t>VT-S2-TT-079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74529</v>
      </c>
      <c r="F15493" s="15" t="inlineStr">
        <is>
          <t>VT-S2-TT-079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74530</v>
      </c>
      <c r="F15494" s="15" t="inlineStr">
        <is>
          <t>VT-S2-TT-079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74531</v>
      </c>
      <c r="F15495" s="15" t="inlineStr">
        <is>
          <t>VT-S2-TT-079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10.66</t>
        </is>
      </c>
      <c r="J15495" s="15" t="inlineStr">
        <is>
          <t>10.66</t>
        </is>
      </c>
      <c r="K15495" s="17" t="n">
        <v>10.66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74532</v>
      </c>
      <c r="F15496" s="15" t="inlineStr">
        <is>
          <t>VT-S2-TT-079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74533</v>
      </c>
      <c r="F15497" s="15" t="inlineStr">
        <is>
          <t>VT-S2-TT-079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7.11</t>
        </is>
      </c>
      <c r="J15497" s="15" t="inlineStr">
        <is>
          <t>7.11</t>
        </is>
      </c>
      <c r="K15497" s="17" t="n">
        <v>7.11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74534</v>
      </c>
      <c r="F15498" s="15" t="inlineStr">
        <is>
          <t>VT-S2-TT-079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74535</v>
      </c>
      <c r="F15499" s="15" t="inlineStr">
        <is>
          <t>VT-S2-TT-079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7.11</t>
        </is>
      </c>
      <c r="J15499" s="15" t="inlineStr">
        <is>
          <t>7.11</t>
        </is>
      </c>
      <c r="K15499" s="17" t="n">
        <v>7.11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74536</v>
      </c>
      <c r="F15500" s="15" t="inlineStr">
        <is>
          <t>VT-S2-TT-079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74537</v>
      </c>
      <c r="F15501" s="15" t="inlineStr">
        <is>
          <t>VT-S2-TT-079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74538</v>
      </c>
      <c r="F15502" s="15" t="inlineStr">
        <is>
          <t>VT-S2-TT-079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74539</v>
      </c>
      <c r="F15503" s="15" t="inlineStr">
        <is>
          <t>VT-S2-TT-079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74540</v>
      </c>
      <c r="F15504" s="15" t="inlineStr">
        <is>
          <t>VT-S2-TT-079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10.66</t>
        </is>
      </c>
      <c r="J15504" s="15" t="inlineStr">
        <is>
          <t>10.66</t>
        </is>
      </c>
      <c r="K15504" s="17" t="n">
        <v>10.66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74541</v>
      </c>
      <c r="F15505" s="15" t="inlineStr">
        <is>
          <t>VT-S2-TT-079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10.66</t>
        </is>
      </c>
      <c r="J15505" s="15" t="inlineStr">
        <is>
          <t>10.66</t>
        </is>
      </c>
      <c r="K15505" s="17" t="n">
        <v>10.66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74542</v>
      </c>
      <c r="F15506" s="15" t="inlineStr">
        <is>
          <t>VT-S2-TT-079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10.66</t>
        </is>
      </c>
      <c r="J15506" s="15" t="inlineStr">
        <is>
          <t>10.66</t>
        </is>
      </c>
      <c r="K15506" s="17" t="n">
        <v>10.66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74543</v>
      </c>
      <c r="F15507" s="15" t="inlineStr">
        <is>
          <t>VT-S2-TT-079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74544</v>
      </c>
      <c r="F15508" s="15" t="inlineStr">
        <is>
          <t>VT-S2-TT-079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74545</v>
      </c>
      <c r="F15509" s="15" t="inlineStr">
        <is>
          <t>VT-S2-TT-079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7.11</t>
        </is>
      </c>
      <c r="J15509" s="15" t="inlineStr">
        <is>
          <t>7.11</t>
        </is>
      </c>
      <c r="K15509" s="17" t="n">
        <v>7.11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74546</v>
      </c>
      <c r="F15510" s="15" t="inlineStr">
        <is>
          <t>VT-S2-TT-079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74547</v>
      </c>
      <c r="F15511" s="15" t="inlineStr">
        <is>
          <t>VT-S2-TT-079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10.66</t>
        </is>
      </c>
      <c r="J15511" s="15" t="inlineStr">
        <is>
          <t>10.66</t>
        </is>
      </c>
      <c r="K15511" s="17" t="n">
        <v>10.66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74548</v>
      </c>
      <c r="F15512" s="15" t="inlineStr">
        <is>
          <t>VT-S2-TT-079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7.11</t>
        </is>
      </c>
      <c r="J15512" s="15" t="inlineStr">
        <is>
          <t>7.11</t>
        </is>
      </c>
      <c r="K15512" s="17" t="n">
        <v>7.11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74549</v>
      </c>
      <c r="F15513" s="15" t="inlineStr">
        <is>
          <t>VT-S2-TT-079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7.11</t>
        </is>
      </c>
      <c r="J15513" s="15" t="inlineStr">
        <is>
          <t>7.11</t>
        </is>
      </c>
      <c r="K15513" s="17" t="n">
        <v>7.11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74550</v>
      </c>
      <c r="F15514" s="15" t="inlineStr">
        <is>
          <t>VT-S2-TT-079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74551</v>
      </c>
      <c r="F15515" s="15" t="inlineStr">
        <is>
          <t>VT-S2-TT-079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74552</v>
      </c>
      <c r="F15516" s="15" t="inlineStr">
        <is>
          <t>VT-S2-TT-079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74553</v>
      </c>
      <c r="F15517" s="15" t="inlineStr">
        <is>
          <t>VT-S2-TT-079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7.11</t>
        </is>
      </c>
      <c r="J15517" s="15" t="inlineStr">
        <is>
          <t>7.11</t>
        </is>
      </c>
      <c r="K15517" s="17" t="n">
        <v>7.11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74554</v>
      </c>
      <c r="F15518" s="15" t="inlineStr">
        <is>
          <t>VT-S2-TT-079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74555</v>
      </c>
      <c r="F15519" s="15" t="inlineStr">
        <is>
          <t>VT-S2-TT-079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10.66</t>
        </is>
      </c>
      <c r="J15519" s="15" t="inlineStr">
        <is>
          <t>10.66</t>
        </is>
      </c>
      <c r="K15519" s="17" t="n">
        <v>10.66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74556</v>
      </c>
      <c r="F15520" s="15" t="inlineStr">
        <is>
          <t>VT-S2-TT-079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74557</v>
      </c>
      <c r="F15521" s="15" t="inlineStr">
        <is>
          <t>VT-S2-TT-079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10.66</t>
        </is>
      </c>
      <c r="J15521" s="15" t="inlineStr">
        <is>
          <t>10.66</t>
        </is>
      </c>
      <c r="K15521" s="17" t="n">
        <v>10.66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74558</v>
      </c>
      <c r="F15522" s="15" t="inlineStr">
        <is>
          <t>VT-S2-TT-079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14.22</t>
        </is>
      </c>
      <c r="J15522" s="15" t="inlineStr">
        <is>
          <t>14.22</t>
        </is>
      </c>
      <c r="K15522" s="17" t="n">
        <v>14.22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74559</v>
      </c>
      <c r="F15523" s="15" t="inlineStr">
        <is>
          <t>VT-S2-TT-079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74560</v>
      </c>
      <c r="F15524" s="15" t="inlineStr">
        <is>
          <t>VT-S2-TT-079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3.55</t>
        </is>
      </c>
      <c r="J15524" s="15" t="inlineStr">
        <is>
          <t>3.55</t>
        </is>
      </c>
      <c r="K15524" s="17" t="n">
        <v>3.55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74561</v>
      </c>
      <c r="F15525" s="15" t="inlineStr">
        <is>
          <t>VT-S2-TT-079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7.11</t>
        </is>
      </c>
      <c r="J15525" s="15" t="inlineStr">
        <is>
          <t>7.11</t>
        </is>
      </c>
      <c r="K15525" s="17" t="n">
        <v>7.11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74562</v>
      </c>
      <c r="F15526" s="15" t="inlineStr">
        <is>
          <t>VT-S2-TT-079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7.11</t>
        </is>
      </c>
      <c r="J15526" s="15" t="inlineStr">
        <is>
          <t>7.11</t>
        </is>
      </c>
      <c r="K15526" s="17" t="n">
        <v>7.11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74563</v>
      </c>
      <c r="F15527" s="15" t="inlineStr">
        <is>
          <t>VT-S2-TT-079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74564</v>
      </c>
      <c r="F15528" s="15" t="inlineStr">
        <is>
          <t>VT-S2-TT-079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3.55</t>
        </is>
      </c>
      <c r="J15528" s="15" t="inlineStr">
        <is>
          <t>3.55</t>
        </is>
      </c>
      <c r="K15528" s="17" t="n">
        <v>3.55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74565</v>
      </c>
      <c r="F15529" s="15" t="inlineStr">
        <is>
          <t>VT-S2-TT-079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14.22</t>
        </is>
      </c>
      <c r="J15529" s="15" t="inlineStr">
        <is>
          <t>14.22</t>
        </is>
      </c>
      <c r="K15529" s="17" t="n">
        <v>14.22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74566</v>
      </c>
      <c r="F15530" s="15" t="inlineStr">
        <is>
          <t>VT-S2-TT-079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74567</v>
      </c>
      <c r="F15531" s="15" t="inlineStr">
        <is>
          <t>VT-S2-TT-079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7.11</t>
        </is>
      </c>
      <c r="J15531" s="15" t="inlineStr">
        <is>
          <t>7.11</t>
        </is>
      </c>
      <c r="K15531" s="17" t="n">
        <v>7.11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74568</v>
      </c>
      <c r="F15532" s="15" t="inlineStr">
        <is>
          <t>VT-S2-TT-079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7.11</t>
        </is>
      </c>
      <c r="J15532" s="15" t="inlineStr">
        <is>
          <t>7.11</t>
        </is>
      </c>
      <c r="K15532" s="17" t="n">
        <v>7.11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74569</v>
      </c>
      <c r="F15533" s="15" t="inlineStr">
        <is>
          <t>VT-S2-TT-079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74570</v>
      </c>
      <c r="F15534" s="15" t="inlineStr">
        <is>
          <t>VT-S2-TT-079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7.11</t>
        </is>
      </c>
      <c r="J15534" s="15" t="inlineStr">
        <is>
          <t>7.11</t>
        </is>
      </c>
      <c r="K15534" s="17" t="n">
        <v>7.11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74571</v>
      </c>
      <c r="F15535" s="15" t="inlineStr">
        <is>
          <t>VT-S2-TT-079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74572</v>
      </c>
      <c r="F15536" s="15" t="inlineStr">
        <is>
          <t>VT-S2-TT-079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10.66</t>
        </is>
      </c>
      <c r="J15536" s="15" t="inlineStr">
        <is>
          <t>10.66</t>
        </is>
      </c>
      <c r="K15536" s="17" t="n">
        <v>10.66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74573</v>
      </c>
      <c r="F15537" s="15" t="inlineStr">
        <is>
          <t>VT-S2-TT-079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74574</v>
      </c>
      <c r="F15538" s="15" t="inlineStr">
        <is>
          <t>VT-S2-TT-079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74575</v>
      </c>
      <c r="F15539" s="15" t="inlineStr">
        <is>
          <t>VT-S2-TT-079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7.11</t>
        </is>
      </c>
      <c r="J15539" s="15" t="inlineStr">
        <is>
          <t>7.11</t>
        </is>
      </c>
      <c r="K15539" s="17" t="n">
        <v>7.11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74576</v>
      </c>
      <c r="F15540" s="15" t="inlineStr">
        <is>
          <t>VT-S2-TT-079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74577</v>
      </c>
      <c r="F15541" s="15" t="inlineStr">
        <is>
          <t>VT-S2-TT-079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74578</v>
      </c>
      <c r="F15542" s="15" t="inlineStr">
        <is>
          <t>VT-S2-TT-079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74579</v>
      </c>
      <c r="F15543" s="15" t="inlineStr">
        <is>
          <t>VT-S2-TT-079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7.11</t>
        </is>
      </c>
      <c r="J15543" s="15" t="inlineStr">
        <is>
          <t>7.11</t>
        </is>
      </c>
      <c r="K15543" s="17" t="n">
        <v>7.11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74580</v>
      </c>
      <c r="F15544" s="15" t="inlineStr">
        <is>
          <t>VT-S2-TT-079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10.66</t>
        </is>
      </c>
      <c r="J15544" s="15" t="inlineStr">
        <is>
          <t>10.66</t>
        </is>
      </c>
      <c r="K15544" s="17" t="n">
        <v>10.66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74581</v>
      </c>
      <c r="F15545" s="15" t="inlineStr">
        <is>
          <t>VT-S2-TT-079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74582</v>
      </c>
      <c r="F15546" s="15" t="inlineStr">
        <is>
          <t>VT-S2-TT-079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74583</v>
      </c>
      <c r="F15547" s="15" t="inlineStr">
        <is>
          <t>VT-S2-TT-079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7.11</t>
        </is>
      </c>
      <c r="J15547" s="15" t="inlineStr">
        <is>
          <t>7.11</t>
        </is>
      </c>
      <c r="K15547" s="17" t="n">
        <v>7.11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74584</v>
      </c>
      <c r="F15548" s="15" t="inlineStr">
        <is>
          <t>VT-S2-TT-079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74585</v>
      </c>
      <c r="F15549" s="15" t="inlineStr">
        <is>
          <t>VT-S2-TT-079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74586</v>
      </c>
      <c r="F15550" s="15" t="inlineStr">
        <is>
          <t>VT-S2-TT-079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74587</v>
      </c>
      <c r="F15551" s="15" t="inlineStr">
        <is>
          <t>VT-S2-TT-079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74588</v>
      </c>
      <c r="F15552" s="15" t="inlineStr">
        <is>
          <t>VT-S2-TT-079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74589</v>
      </c>
      <c r="F15553" s="15" t="inlineStr">
        <is>
          <t>VT-S2-TT-079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7.11</t>
        </is>
      </c>
      <c r="J15553" s="15" t="inlineStr">
        <is>
          <t>7.11</t>
        </is>
      </c>
      <c r="K15553" s="17" t="n">
        <v>7.11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74590</v>
      </c>
      <c r="F15554" s="15" t="inlineStr">
        <is>
          <t>VT-S2-TT-079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74591</v>
      </c>
      <c r="F15555" s="15" t="inlineStr">
        <is>
          <t>VT-S2-TT-079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7.11</t>
        </is>
      </c>
      <c r="J15555" s="15" t="inlineStr">
        <is>
          <t>7.11</t>
        </is>
      </c>
      <c r="K15555" s="17" t="n">
        <v>7.11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74592</v>
      </c>
      <c r="F15556" s="15" t="inlineStr">
        <is>
          <t>VT-S2-TT-079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74593</v>
      </c>
      <c r="F15557" s="15" t="inlineStr">
        <is>
          <t>VT-S2-TT-079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74594</v>
      </c>
      <c r="F15558" s="15" t="inlineStr">
        <is>
          <t>VT-S2-TT-079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74595</v>
      </c>
      <c r="F15559" s="15" t="inlineStr">
        <is>
          <t>VT-S2-TT-079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74596</v>
      </c>
      <c r="F15560" s="15" t="inlineStr">
        <is>
          <t>VT-S2-TT-079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14.22</t>
        </is>
      </c>
      <c r="J15560" s="15" t="inlineStr">
        <is>
          <t>14.22</t>
        </is>
      </c>
      <c r="K15560" s="17" t="n">
        <v>14.22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74597</v>
      </c>
      <c r="F15561" s="15" t="inlineStr">
        <is>
          <t>VT-S2-TT-079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74598</v>
      </c>
      <c r="F15562" s="15" t="inlineStr">
        <is>
          <t>VT-S2-TT-079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7.11</t>
        </is>
      </c>
      <c r="J15562" s="15" t="inlineStr">
        <is>
          <t>7.11</t>
        </is>
      </c>
      <c r="K15562" s="17" t="n">
        <v>7.11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74599</v>
      </c>
      <c r="F15563" s="15" t="inlineStr">
        <is>
          <t>VT-S2-TT-079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74600</v>
      </c>
      <c r="F15564" s="15" t="inlineStr">
        <is>
          <t>VT-S2-TT-079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10.66</t>
        </is>
      </c>
      <c r="J15564" s="15" t="inlineStr">
        <is>
          <t>10.66</t>
        </is>
      </c>
      <c r="K15564" s="17" t="n">
        <v>10.66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74601</v>
      </c>
      <c r="F15565" s="15" t="inlineStr">
        <is>
          <t>VT-S2-TT-079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74602</v>
      </c>
      <c r="F15566" s="15" t="inlineStr">
        <is>
          <t>VT-S2-TT-079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74603</v>
      </c>
      <c r="F15567" s="15" t="inlineStr">
        <is>
          <t>VT-S2-TT-079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74604</v>
      </c>
      <c r="F15568" s="15" t="inlineStr">
        <is>
          <t>VT-S2-TT-079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14.22</t>
        </is>
      </c>
      <c r="J15568" s="15" t="inlineStr">
        <is>
          <t>14.22</t>
        </is>
      </c>
      <c r="K15568" s="17" t="n">
        <v>14.22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74605</v>
      </c>
      <c r="F15569" s="15" t="inlineStr">
        <is>
          <t>VT-S2-TT-079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74606</v>
      </c>
      <c r="F15570" s="15" t="inlineStr">
        <is>
          <t>VT-S2-TT-079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74607</v>
      </c>
      <c r="F15571" s="15" t="inlineStr">
        <is>
          <t>VT-S2-TT-079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74608</v>
      </c>
      <c r="F15572" s="15" t="inlineStr">
        <is>
          <t>VT-S2-TT-079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74609</v>
      </c>
      <c r="F15573" s="15" t="inlineStr">
        <is>
          <t>VT-S2-TT-079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74610</v>
      </c>
      <c r="F15574" s="15" t="inlineStr">
        <is>
          <t>VT-S2-TT-079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3.55</t>
        </is>
      </c>
      <c r="J15574" s="15" t="inlineStr">
        <is>
          <t>3.55</t>
        </is>
      </c>
      <c r="K15574" s="17" t="n">
        <v>3.55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74611</v>
      </c>
      <c r="F15575" s="15" t="inlineStr">
        <is>
          <t>VT-S2-TT-079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74612</v>
      </c>
      <c r="F15576" s="15" t="inlineStr">
        <is>
          <t>VT-S2-TT-079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74613</v>
      </c>
      <c r="F15577" s="15" t="inlineStr">
        <is>
          <t>VT-S2-TT-079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74614</v>
      </c>
      <c r="F15578" s="15" t="inlineStr">
        <is>
          <t>VT-S2-TT-079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74615</v>
      </c>
      <c r="F15579" s="15" t="inlineStr">
        <is>
          <t>VT-S2-TT-079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74616</v>
      </c>
      <c r="F15580" s="15" t="inlineStr">
        <is>
          <t>VT-S2-TT-079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74617</v>
      </c>
      <c r="F15581" s="15" t="inlineStr">
        <is>
          <t>VT-S2-TT-079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74618</v>
      </c>
      <c r="F15582" s="15" t="inlineStr">
        <is>
          <t>VT-S2-TT-079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7.11</t>
        </is>
      </c>
      <c r="J15582" s="15" t="inlineStr">
        <is>
          <t>7.11</t>
        </is>
      </c>
      <c r="K15582" s="17" t="n">
        <v>7.11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74619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74620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74621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10.66</t>
        </is>
      </c>
      <c r="J15585" s="15" t="inlineStr">
        <is>
          <t>10.66</t>
        </is>
      </c>
      <c r="K15585" s="17" t="n">
        <v>10.66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74622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74623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74624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74625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10.66</t>
        </is>
      </c>
      <c r="J15589" s="15" t="inlineStr">
        <is>
          <t>10.66</t>
        </is>
      </c>
      <c r="K15589" s="17" t="n">
        <v>10.66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74626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74627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74628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74629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74630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7.11</t>
        </is>
      </c>
      <c r="J15594" s="15" t="inlineStr">
        <is>
          <t>7.11</t>
        </is>
      </c>
      <c r="K15594" s="17" t="n">
        <v>7.11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74631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74632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3.55</t>
        </is>
      </c>
      <c r="J15596" s="15" t="inlineStr">
        <is>
          <t>3.55</t>
        </is>
      </c>
      <c r="K15596" s="17" t="n">
        <v>3.55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74633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74634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74635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74636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1.78</t>
        </is>
      </c>
      <c r="J15600" s="15" t="inlineStr">
        <is>
          <t>1.78</t>
        </is>
      </c>
      <c r="K15600" s="17" t="n">
        <v>1.78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74637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7.11</t>
        </is>
      </c>
      <c r="J15601" s="15" t="inlineStr">
        <is>
          <t>7.11</t>
        </is>
      </c>
      <c r="K15601" s="17" t="n">
        <v>7.11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74638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74639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74641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74642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74643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74644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74645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74646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74647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74648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74650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74651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74652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74653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74654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74655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3.55</t>
        </is>
      </c>
      <c r="J15617" s="15" t="inlineStr">
        <is>
          <t>3.55</t>
        </is>
      </c>
      <c r="K15617" s="17" t="n">
        <v>3.55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74656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74657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74658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1.78</t>
        </is>
      </c>
      <c r="J15620" s="15" t="inlineStr">
        <is>
          <t>1.78</t>
        </is>
      </c>
      <c r="K15620" s="17" t="n">
        <v>1.78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74659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74660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74661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74662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74663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74664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74665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74666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74667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1.78</t>
        </is>
      </c>
      <c r="J15629" s="15" t="inlineStr">
        <is>
          <t>1.78</t>
        </is>
      </c>
      <c r="K15629" s="17" t="n">
        <v>1.78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74669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74670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74671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74672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74673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74674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74675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74676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74677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7.11</t>
        </is>
      </c>
      <c r="J15638" s="15" t="inlineStr">
        <is>
          <t>7.11</t>
        </is>
      </c>
      <c r="K15638" s="17" t="n">
        <v>7.11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74678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74679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74680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74681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74682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74683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74684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74685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74686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77203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18.74</t>
        </is>
      </c>
      <c r="J15648" s="15" t="inlineStr">
        <is>
          <t>18.74</t>
        </is>
      </c>
      <c r="K15648" s="17" t="n">
        <v>18.74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77211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29.17</t>
        </is>
      </c>
      <c r="J15649" s="15" t="inlineStr">
        <is>
          <t>29.17</t>
        </is>
      </c>
      <c r="K15649" s="17" t="n">
        <v>29.17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77984</v>
      </c>
      <c r="F15650" s="15" t="inlineStr">
        <is>
          <t>VT-HV-TT-050</t>
        </is>
      </c>
      <c r="G15650" s="15" t="inlineStr">
        <is>
          <t>10626-051 DG SÂN VẬN ĐỘNG HÙNG VƯƠNG</t>
        </is>
      </c>
      <c r="H15650" s="15" t="inlineStr">
        <is>
          <t>L · KL TỔNG</t>
        </is>
      </c>
      <c r="I15650" s="15" t="inlineStr">
        <is>
          <t>0.99</t>
        </is>
      </c>
      <c r="J15650" s="15" t="inlineStr">
        <is>
          <t>0.99</t>
        </is>
      </c>
      <c r="K15650" s="17" t="n">
        <v>0.99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78094</v>
      </c>
      <c r="F15651" s="15" t="inlineStr">
        <is>
          <t>VT-HV-TT-050</t>
        </is>
      </c>
      <c r="G15651" s="15" t="inlineStr">
        <is>
          <t>10626-051 DG SÂN VẬN ĐỘNG HÙNG VƯƠNG</t>
        </is>
      </c>
      <c r="H15651" s="15" t="inlineStr">
        <is>
          <t>L · KL TỔNG</t>
        </is>
      </c>
      <c r="I15651" s="15" t="inlineStr">
        <is>
          <t>292.35</t>
        </is>
      </c>
      <c r="J15651" s="15" t="inlineStr">
        <is>
          <t>292.35</t>
        </is>
      </c>
      <c r="K15651" s="17" t="n">
        <v>292.35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78171</v>
      </c>
      <c r="F15652" s="15" t="inlineStr">
        <is>
          <t>VT-HV-TT-051</t>
        </is>
      </c>
      <c r="G15652" s="15" t="inlineStr">
        <is>
          <t>10626-051 DG SÂN VẬN ĐỘNG HÙNG VƯƠNG</t>
        </is>
      </c>
      <c r="H15652" s="15" t="inlineStr">
        <is>
          <t>L · KL TỔNG</t>
        </is>
      </c>
      <c r="I15652" s="15" t="inlineStr">
        <is>
          <t>3.42</t>
        </is>
      </c>
      <c r="J15652" s="15" t="inlineStr">
        <is>
          <t>3.42</t>
        </is>
      </c>
      <c r="K15652" s="17" t="n">
        <v>3.42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78206</v>
      </c>
      <c r="F15653" s="15" t="inlineStr">
        <is>
          <t>VT-CR-TT-016</t>
        </is>
      </c>
      <c r="G15653" s="15" t="inlineStr">
        <is>
          <t>10726-075 RMG CRANE</t>
        </is>
      </c>
      <c r="H15653" s="15" t="inlineStr">
        <is>
          <t>L · KL TỔNG</t>
        </is>
      </c>
      <c r="I15653" s="15" t="inlineStr">
        <is>
          <t>0.97</t>
        </is>
      </c>
      <c r="J15653" s="15" t="inlineStr">
        <is>
          <t>0.97</t>
        </is>
      </c>
      <c r="K15653" s="17" t="n">
        <v>0.97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79899</v>
      </c>
      <c r="F15654" s="15" t="inlineStr">
        <is>
          <t>VT-S2-TT-082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90.64</t>
        </is>
      </c>
      <c r="J15654" s="15" t="inlineStr">
        <is>
          <t>90.64</t>
        </is>
      </c>
      <c r="K15654" s="17" t="n">
        <v>90.64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79902</v>
      </c>
      <c r="F15655" s="15" t="inlineStr">
        <is>
          <t>VT-S2-TT-082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95.97</t>
        </is>
      </c>
      <c r="J15655" s="15" t="inlineStr">
        <is>
          <t>95.97</t>
        </is>
      </c>
      <c r="K15655" s="17" t="n">
        <v>95.97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79906</v>
      </c>
      <c r="F15656" s="15" t="inlineStr">
        <is>
          <t>VT-S2-TT-082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90.64</t>
        </is>
      </c>
      <c r="J15656" s="15" t="inlineStr">
        <is>
          <t>90.64</t>
        </is>
      </c>
      <c r="K15656" s="17" t="n">
        <v>90.64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79910</v>
      </c>
      <c r="F15657" s="15" t="inlineStr">
        <is>
          <t>VT-S2-TT-082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117.3</t>
        </is>
      </c>
      <c r="J15657" s="15" t="inlineStr">
        <is>
          <t>117.3</t>
        </is>
      </c>
      <c r="K15657" s="17" t="n">
        <v>117.3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79917</v>
      </c>
      <c r="F15658" s="15" t="inlineStr">
        <is>
          <t>VT-S2-TT-082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1.06</t>
        </is>
      </c>
      <c r="J15658" s="15" t="inlineStr">
        <is>
          <t>1.06</t>
        </is>
      </c>
      <c r="K15658" s="17" t="n">
        <v>1.06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79918</v>
      </c>
      <c r="F15659" s="15" t="inlineStr">
        <is>
          <t>VT-S2-TT-082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5.86</t>
        </is>
      </c>
      <c r="J15659" s="15" t="inlineStr">
        <is>
          <t>5.86</t>
        </is>
      </c>
      <c r="K15659" s="17" t="n">
        <v>5.86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79924</v>
      </c>
      <c r="F15660" s="15" t="inlineStr">
        <is>
          <t>VT-S2-TT-082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0.79</t>
        </is>
      </c>
      <c r="J15660" s="15" t="inlineStr">
        <is>
          <t>0.79</t>
        </is>
      </c>
      <c r="K15660" s="17" t="n">
        <v>0.79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79925</v>
      </c>
      <c r="F15661" s="15" t="inlineStr">
        <is>
          <t>VT-S2-TT-082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5.86</t>
        </is>
      </c>
      <c r="J15661" s="15" t="inlineStr">
        <is>
          <t>5.86</t>
        </is>
      </c>
      <c r="K15661" s="17" t="n">
        <v>5.86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79931</v>
      </c>
      <c r="F15662" s="15" t="inlineStr">
        <is>
          <t>VT-S2-TT-082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0.53</t>
        </is>
      </c>
      <c r="J15662" s="15" t="inlineStr">
        <is>
          <t>0.53</t>
        </is>
      </c>
      <c r="K15662" s="17" t="n">
        <v>0.53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79932</v>
      </c>
      <c r="F15663" s="15" t="inlineStr">
        <is>
          <t>VT-S2-TT-082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2.93</t>
        </is>
      </c>
      <c r="J15663" s="15" t="inlineStr">
        <is>
          <t>2.93</t>
        </is>
      </c>
      <c r="K15663" s="17" t="n">
        <v>2.93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79940</v>
      </c>
      <c r="F15664" s="15" t="inlineStr">
        <is>
          <t>VT-S2-TT-082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0.53</t>
        </is>
      </c>
      <c r="J15664" s="15" t="inlineStr">
        <is>
          <t>0.53</t>
        </is>
      </c>
      <c r="K15664" s="17" t="n">
        <v>0.53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79941</v>
      </c>
      <c r="F15665" s="15" t="inlineStr">
        <is>
          <t>VT-S2-TT-082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2.93</t>
        </is>
      </c>
      <c r="J15665" s="15" t="inlineStr">
        <is>
          <t>2.93</t>
        </is>
      </c>
      <c r="K15665" s="17" t="n">
        <v>2.93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84941</v>
      </c>
      <c r="F15666" s="15" t="inlineStr">
        <is>
          <t>VT-S2-TT-082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108.41</t>
        </is>
      </c>
      <c r="J15666" s="15" t="inlineStr">
        <is>
          <t>108.41</t>
        </is>
      </c>
      <c r="K15666" s="17" t="n">
        <v>108.41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84944</v>
      </c>
      <c r="F15667" s="15" t="inlineStr">
        <is>
          <t>VT-S2-TT-082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95.97</t>
        </is>
      </c>
      <c r="J15667" s="15" t="inlineStr">
        <is>
          <t>95.97</t>
        </is>
      </c>
      <c r="K15667" s="17" t="n">
        <v>95.97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84948</v>
      </c>
      <c r="F15668" s="15" t="inlineStr">
        <is>
          <t>VT-S2-TT-082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79.98</t>
        </is>
      </c>
      <c r="J15668" s="15" t="inlineStr">
        <is>
          <t>79.98</t>
        </is>
      </c>
      <c r="K15668" s="17" t="n">
        <v>79.98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84951</v>
      </c>
      <c r="F15669" s="15" t="inlineStr">
        <is>
          <t>VT-S2-TT-082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92.42</t>
        </is>
      </c>
      <c r="J15669" s="15" t="inlineStr">
        <is>
          <t>92.42</t>
        </is>
      </c>
      <c r="K15669" s="17" t="n">
        <v>92.42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84954</v>
      </c>
      <c r="F15670" s="15" t="inlineStr">
        <is>
          <t>VT-S2-TT-082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85.31</t>
        </is>
      </c>
      <c r="J15670" s="15" t="inlineStr">
        <is>
          <t>85.31</t>
        </is>
      </c>
      <c r="K15670" s="17" t="n">
        <v>85.31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84956</v>
      </c>
      <c r="F15671" s="15" t="inlineStr">
        <is>
          <t>VT-S2-TT-082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74.64</t>
        </is>
      </c>
      <c r="J15671" s="15" t="inlineStr">
        <is>
          <t>74.64</t>
        </is>
      </c>
      <c r="K15671" s="17" t="n">
        <v>74.64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84959</v>
      </c>
      <c r="F15672" s="15" t="inlineStr">
        <is>
          <t>VT-S2-TT-082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81.75</t>
        </is>
      </c>
      <c r="J15672" s="15" t="inlineStr">
        <is>
          <t>81.75</t>
        </is>
      </c>
      <c r="K15672" s="17" t="n">
        <v>81.75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84961</v>
      </c>
      <c r="F15673" s="15" t="inlineStr">
        <is>
          <t>VT-S2-TT-082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78.2</t>
        </is>
      </c>
      <c r="J15673" s="15" t="inlineStr">
        <is>
          <t>78.2</t>
        </is>
      </c>
      <c r="K15673" s="17" t="n">
        <v>78.2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84964</v>
      </c>
      <c r="F15674" s="15" t="inlineStr">
        <is>
          <t>VT-S2-TT-082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74.64</t>
        </is>
      </c>
      <c r="J15674" s="15" t="inlineStr">
        <is>
          <t>74.64</t>
        </is>
      </c>
      <c r="K15674" s="17" t="n">
        <v>74.64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84969</v>
      </c>
      <c r="F15675" s="15" t="inlineStr">
        <is>
          <t>VT-S2-TT-082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56.87</t>
        </is>
      </c>
      <c r="J15675" s="15" t="inlineStr">
        <is>
          <t>56.87</t>
        </is>
      </c>
      <c r="K15675" s="17" t="n">
        <v>56.87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84973</v>
      </c>
      <c r="F15676" s="15" t="inlineStr">
        <is>
          <t>VT-S2-TT-082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72.87</t>
        </is>
      </c>
      <c r="J15676" s="15" t="inlineStr">
        <is>
          <t>72.87</t>
        </is>
      </c>
      <c r="K15676" s="17" t="n">
        <v>72.87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84976</v>
      </c>
      <c r="F15677" s="15" t="inlineStr">
        <is>
          <t>VT-S2-TT-082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78.2</t>
        </is>
      </c>
      <c r="J15677" s="15" t="inlineStr">
        <is>
          <t>78.2</t>
        </is>
      </c>
      <c r="K15677" s="17" t="n">
        <v>78.2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84983</v>
      </c>
      <c r="F15678" s="15" t="inlineStr">
        <is>
          <t>VT-S2-TT-082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1.06</t>
        </is>
      </c>
      <c r="J15678" s="15" t="inlineStr">
        <is>
          <t>1.06</t>
        </is>
      </c>
      <c r="K15678" s="17" t="n">
        <v>1.06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84984</v>
      </c>
      <c r="F15679" s="15" t="inlineStr">
        <is>
          <t>VT-S2-TT-082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5.86</t>
        </is>
      </c>
      <c r="J15679" s="15" t="inlineStr">
        <is>
          <t>5.86</t>
        </is>
      </c>
      <c r="K15679" s="17" t="n">
        <v>5.86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84990</v>
      </c>
      <c r="F15680" s="15" t="inlineStr">
        <is>
          <t>VT-S2-TT-082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0.79</t>
        </is>
      </c>
      <c r="J15680" s="15" t="inlineStr">
        <is>
          <t>0.79</t>
        </is>
      </c>
      <c r="K15680" s="17" t="n">
        <v>0.79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84991</v>
      </c>
      <c r="F15681" s="15" t="inlineStr">
        <is>
          <t>VT-S2-TT-082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5.86</t>
        </is>
      </c>
      <c r="J15681" s="15" t="inlineStr">
        <is>
          <t>5.86</t>
        </is>
      </c>
      <c r="K15681" s="17" t="n">
        <v>5.86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84997</v>
      </c>
      <c r="F15682" s="15" t="inlineStr">
        <is>
          <t>VT-S2-TT-082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0.53</t>
        </is>
      </c>
      <c r="J15682" s="15" t="inlineStr">
        <is>
          <t>0.53</t>
        </is>
      </c>
      <c r="K15682" s="17" t="n">
        <v>0.53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84998</v>
      </c>
      <c r="F15683" s="15" t="inlineStr">
        <is>
          <t>VT-S2-TT-082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2.93</t>
        </is>
      </c>
      <c r="J15683" s="15" t="inlineStr">
        <is>
          <t>2.93</t>
        </is>
      </c>
      <c r="K15683" s="17" t="n">
        <v>2.93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85006</v>
      </c>
      <c r="F15684" s="15" t="inlineStr">
        <is>
          <t>VT-S2-TT-082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0.53</t>
        </is>
      </c>
      <c r="J15684" s="15" t="inlineStr">
        <is>
          <t>0.53</t>
        </is>
      </c>
      <c r="K15684" s="17" t="n">
        <v>0.53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85007</v>
      </c>
      <c r="F15685" s="15" t="inlineStr">
        <is>
          <t>VT-S2-TT-082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2.93</t>
        </is>
      </c>
      <c r="J15685" s="15" t="inlineStr">
        <is>
          <t>2.93</t>
        </is>
      </c>
      <c r="K15685" s="17" t="n">
        <v>2.93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86518</v>
      </c>
      <c r="F15686" s="15" t="inlineStr">
        <is>
          <t>VT-HV-TT-060</t>
        </is>
      </c>
      <c r="G15686" s="15" t="inlineStr">
        <is>
          <t>10626-051 DG SÂN VẬN ĐỘNG HÙNG VƯƠNG</t>
        </is>
      </c>
      <c r="H15686" s="15" t="inlineStr">
        <is>
          <t>L · KL TỔNG</t>
        </is>
      </c>
      <c r="I15686" s="15" t="inlineStr">
        <is>
          <t>362.71</t>
        </is>
      </c>
      <c r="J15686" s="15" t="inlineStr">
        <is>
          <t>362.71</t>
        </is>
      </c>
      <c r="K15686" s="17" t="n">
        <v>362.71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86868</v>
      </c>
      <c r="F15687" s="15" t="inlineStr">
        <is>
          <t>VT-S2-TT-083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108.41</t>
        </is>
      </c>
      <c r="J15687" s="15" t="inlineStr">
        <is>
          <t>108.41</t>
        </is>
      </c>
      <c r="K15687" s="17" t="n">
        <v>108.41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86871</v>
      </c>
      <c r="F15688" s="15" t="inlineStr">
        <is>
          <t>VT-S2-TT-083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95.97</t>
        </is>
      </c>
      <c r="J15688" s="15" t="inlineStr">
        <is>
          <t>95.97</t>
        </is>
      </c>
      <c r="K15688" s="17" t="n">
        <v>95.97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86875</v>
      </c>
      <c r="F15689" s="15" t="inlineStr">
        <is>
          <t>VT-S2-TT-083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79.98</t>
        </is>
      </c>
      <c r="J15689" s="15" t="inlineStr">
        <is>
          <t>79.98</t>
        </is>
      </c>
      <c r="K15689" s="17" t="n">
        <v>79.98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86878</v>
      </c>
      <c r="F15690" s="15" t="inlineStr">
        <is>
          <t>VT-S2-TT-083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92.42</t>
        </is>
      </c>
      <c r="J15690" s="15" t="inlineStr">
        <is>
          <t>92.42</t>
        </is>
      </c>
      <c r="K15690" s="17" t="n">
        <v>92.42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86881</v>
      </c>
      <c r="F15691" s="15" t="inlineStr">
        <is>
          <t>VT-S2-TT-083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85.31</t>
        </is>
      </c>
      <c r="J15691" s="15" t="inlineStr">
        <is>
          <t>85.31</t>
        </is>
      </c>
      <c r="K15691" s="17" t="n">
        <v>85.31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86883</v>
      </c>
      <c r="F15692" s="15" t="inlineStr">
        <is>
          <t>VT-S2-TT-083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74.64</t>
        </is>
      </c>
      <c r="J15692" s="15" t="inlineStr">
        <is>
          <t>74.64</t>
        </is>
      </c>
      <c r="K15692" s="17" t="n">
        <v>74.64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86886</v>
      </c>
      <c r="F15693" s="15" t="inlineStr">
        <is>
          <t>VT-S2-TT-083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81.75</t>
        </is>
      </c>
      <c r="J15693" s="15" t="inlineStr">
        <is>
          <t>81.75</t>
        </is>
      </c>
      <c r="K15693" s="17" t="n">
        <v>81.75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86888</v>
      </c>
      <c r="F15694" s="15" t="inlineStr">
        <is>
          <t>VT-S2-TT-083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78.2</t>
        </is>
      </c>
      <c r="J15694" s="15" t="inlineStr">
        <is>
          <t>78.2</t>
        </is>
      </c>
      <c r="K15694" s="17" t="n">
        <v>78.2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86891</v>
      </c>
      <c r="F15695" s="15" t="inlineStr">
        <is>
          <t>VT-S2-TT-083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74.64</t>
        </is>
      </c>
      <c r="J15695" s="15" t="inlineStr">
        <is>
          <t>74.64</t>
        </is>
      </c>
      <c r="K15695" s="17" t="n">
        <v>74.64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86896</v>
      </c>
      <c r="F15696" s="15" t="inlineStr">
        <is>
          <t>VT-S2-TT-083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56.87</t>
        </is>
      </c>
      <c r="J15696" s="15" t="inlineStr">
        <is>
          <t>56.87</t>
        </is>
      </c>
      <c r="K15696" s="17" t="n">
        <v>56.87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86900</v>
      </c>
      <c r="F15697" s="15" t="inlineStr">
        <is>
          <t>VT-S2-TT-083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72.87</t>
        </is>
      </c>
      <c r="J15697" s="15" t="inlineStr">
        <is>
          <t>72.87</t>
        </is>
      </c>
      <c r="K15697" s="17" t="n">
        <v>72.87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86903</v>
      </c>
      <c r="F15698" s="15" t="inlineStr">
        <is>
          <t>VT-S2-TT-083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78.2</t>
        </is>
      </c>
      <c r="J15698" s="15" t="inlineStr">
        <is>
          <t>78.2</t>
        </is>
      </c>
      <c r="K15698" s="17" t="n">
        <v>78.2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86908</v>
      </c>
      <c r="F15699" s="15" t="inlineStr">
        <is>
          <t>VT-S2-TT-083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86917</v>
      </c>
      <c r="F15700" s="15" t="inlineStr">
        <is>
          <t>VT-S2-TT-083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0.79</t>
        </is>
      </c>
      <c r="J15700" s="15" t="inlineStr">
        <is>
          <t>0.79</t>
        </is>
      </c>
      <c r="K15700" s="17" t="n">
        <v>0.79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86925</v>
      </c>
      <c r="F15701" s="15" t="inlineStr">
        <is>
          <t>VT-S2-TT-083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1.58</t>
        </is>
      </c>
      <c r="J15701" s="15" t="inlineStr">
        <is>
          <t>1.58</t>
        </is>
      </c>
      <c r="K15701" s="17" t="n">
        <v>1.58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86931</v>
      </c>
      <c r="F15702" s="15" t="inlineStr">
        <is>
          <t>VT-S2-TT-083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1.58</t>
        </is>
      </c>
      <c r="J15702" s="15" t="inlineStr">
        <is>
          <t>1.58</t>
        </is>
      </c>
      <c r="K15702" s="17" t="n">
        <v>1.58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86939</v>
      </c>
      <c r="F15703" s="15" t="inlineStr">
        <is>
          <t>VT-S2-TT-083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1.58</t>
        </is>
      </c>
      <c r="J15703" s="15" t="inlineStr">
        <is>
          <t>1.58</t>
        </is>
      </c>
      <c r="K15703" s="17" t="n">
        <v>1.58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86945</v>
      </c>
      <c r="F15704" s="15" t="inlineStr">
        <is>
          <t>VT-S2-TT-083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86951</v>
      </c>
      <c r="F15705" s="15" t="inlineStr">
        <is>
          <t>VT-S2-TT-083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1.58</t>
        </is>
      </c>
      <c r="J15705" s="15" t="inlineStr">
        <is>
          <t>1.58</t>
        </is>
      </c>
      <c r="K15705" s="17" t="n">
        <v>1.58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86957</v>
      </c>
      <c r="F15706" s="15" t="inlineStr">
        <is>
          <t>VT-S2-TT-083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1.58</t>
        </is>
      </c>
      <c r="J15706" s="15" t="inlineStr">
        <is>
          <t>1.58</t>
        </is>
      </c>
      <c r="K15706" s="17" t="n">
        <v>1.58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86964</v>
      </c>
      <c r="F15707" s="15" t="inlineStr">
        <is>
          <t>VT-S2-TT-083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86971</v>
      </c>
      <c r="F15708" s="15" t="inlineStr">
        <is>
          <t>VT-S2-TT-083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1.58</t>
        </is>
      </c>
      <c r="J15708" s="15" t="inlineStr">
        <is>
          <t>1.58</t>
        </is>
      </c>
      <c r="K15708" s="17" t="n">
        <v>1.58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86983</v>
      </c>
      <c r="F15709" s="15" t="inlineStr">
        <is>
          <t>VT-S2-TT-083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0.79</t>
        </is>
      </c>
      <c r="J15709" s="15" t="inlineStr">
        <is>
          <t>0.79</t>
        </is>
      </c>
      <c r="K15709" s="17" t="n">
        <v>0.79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86993</v>
      </c>
      <c r="F15710" s="15" t="inlineStr">
        <is>
          <t>VT-S2-TT-083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0.79</t>
        </is>
      </c>
      <c r="J15710" s="15" t="inlineStr">
        <is>
          <t>0.79</t>
        </is>
      </c>
      <c r="K15710" s="17" t="n">
        <v>0.79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87074</v>
      </c>
      <c r="F15711" s="15" t="inlineStr">
        <is>
          <t>VT-S2-TT-083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26.85</t>
        </is>
      </c>
      <c r="J15711" s="15" t="inlineStr">
        <is>
          <t>26.85</t>
        </is>
      </c>
      <c r="K15711" s="17" t="n">
        <v>26.85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87159</v>
      </c>
      <c r="F15712" s="15" t="inlineStr">
        <is>
          <t>VT-CR-TT-017</t>
        </is>
      </c>
      <c r="G15712" s="15" t="inlineStr">
        <is>
          <t>10726-075 RMG CRANE</t>
        </is>
      </c>
      <c r="H15712" s="15" t="inlineStr">
        <is>
          <t>L · KL TỔNG</t>
        </is>
      </c>
      <c r="I15712" s="15" t="inlineStr">
        <is>
          <t>0.97</t>
        </is>
      </c>
      <c r="J15712" s="15" t="inlineStr">
        <is>
          <t>0.97</t>
        </is>
      </c>
      <c r="K15712" s="17" t="n">
        <v>0.97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87167</v>
      </c>
      <c r="F15713" s="15" t="inlineStr">
        <is>
          <t>VT-CR-TT-017</t>
        </is>
      </c>
      <c r="G15713" s="15" t="inlineStr">
        <is>
          <t>10726-075 RMG CRANE</t>
        </is>
      </c>
      <c r="H15713" s="15" t="inlineStr">
        <is>
          <t>L · KL TỔNG</t>
        </is>
      </c>
      <c r="I15713" s="15" t="inlineStr">
        <is>
          <t>0.97</t>
        </is>
      </c>
      <c r="J15713" s="15" t="inlineStr">
        <is>
          <t>0.97</t>
        </is>
      </c>
      <c r="K15713" s="17" t="n">
        <v>0.97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87332</v>
      </c>
      <c r="F15714" s="15" t="inlineStr">
        <is>
          <t>VT-CR-TT-017</t>
        </is>
      </c>
      <c r="G15714" s="15" t="inlineStr">
        <is>
          <t>10726-075 RMG CRANE</t>
        </is>
      </c>
      <c r="H15714" s="15" t="inlineStr">
        <is>
          <t>L · KL TỔNG</t>
        </is>
      </c>
      <c r="I15714" s="15" t="inlineStr">
        <is>
          <t>0.75</t>
        </is>
      </c>
      <c r="J15714" s="15" t="inlineStr">
        <is>
          <t>0.75</t>
        </is>
      </c>
      <c r="K15714" s="17" t="n">
        <v>0.75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87334</v>
      </c>
      <c r="F15715" s="15" t="inlineStr">
        <is>
          <t>VT-CR-TT-017</t>
        </is>
      </c>
      <c r="G15715" s="15" t="inlineStr">
        <is>
          <t>10726-075 RMG CRANE</t>
        </is>
      </c>
      <c r="H15715" s="15" t="inlineStr">
        <is>
          <t>L · KL TỔNG</t>
        </is>
      </c>
      <c r="I15715" s="15" t="inlineStr">
        <is>
          <t>0.75</t>
        </is>
      </c>
      <c r="J15715" s="15" t="inlineStr">
        <is>
          <t>0.75</t>
        </is>
      </c>
      <c r="K15715" s="17" t="n">
        <v>0.75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87434</v>
      </c>
      <c r="F15716" s="15" t="inlineStr">
        <is>
          <t>VT-CR-TT-018</t>
        </is>
      </c>
      <c r="G15716" s="15" t="inlineStr">
        <is>
          <t>10726-075 RMG CRANE</t>
        </is>
      </c>
      <c r="H15716" s="15" t="inlineStr">
        <is>
          <t>L · KL TỔNG</t>
        </is>
      </c>
      <c r="I15716" s="15" t="inlineStr">
        <is>
          <t>28.26</t>
        </is>
      </c>
      <c r="J15716" s="15" t="inlineStr">
        <is>
          <t>28.26</t>
        </is>
      </c>
      <c r="K15716" s="17" t="n">
        <v>28.26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91070</v>
      </c>
      <c r="F15717" s="15" t="inlineStr">
        <is>
          <t>VT-S2-TT-084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31.63</t>
        </is>
      </c>
      <c r="J15717" s="15" t="inlineStr">
        <is>
          <t>31.63</t>
        </is>
      </c>
      <c r="K15717" s="17" t="n">
        <v>31.63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91073</v>
      </c>
      <c r="F15718" s="15" t="inlineStr">
        <is>
          <t>VT-S2-TT-084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16.35</t>
        </is>
      </c>
      <c r="J15718" s="15" t="inlineStr">
        <is>
          <t>16.35</t>
        </is>
      </c>
      <c r="K15718" s="17" t="n">
        <v>16.35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91076</v>
      </c>
      <c r="F15719" s="15" t="inlineStr">
        <is>
          <t>VT-S2-TT-084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55.09</t>
        </is>
      </c>
      <c r="J15719" s="15" t="inlineStr">
        <is>
          <t>55.09</t>
        </is>
      </c>
      <c r="K15719" s="17" t="n">
        <v>55.09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91079</v>
      </c>
      <c r="F15720" s="15" t="inlineStr">
        <is>
          <t>VT-S2-TT-084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7.11</t>
        </is>
      </c>
      <c r="J15720" s="15" t="inlineStr">
        <is>
          <t>7.11</t>
        </is>
      </c>
      <c r="K15720" s="17" t="n">
        <v>7.11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91081</v>
      </c>
      <c r="F15721" s="15" t="inlineStr">
        <is>
          <t>VT-S2-TT-084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81.75</t>
        </is>
      </c>
      <c r="J15721" s="15" t="inlineStr">
        <is>
          <t>81.75</t>
        </is>
      </c>
      <c r="K15721" s="17" t="n">
        <v>81.75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91084</v>
      </c>
      <c r="F15722" s="15" t="inlineStr">
        <is>
          <t>VT-S2-TT-084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74.64</t>
        </is>
      </c>
      <c r="J15722" s="15" t="inlineStr">
        <is>
          <t>74.64</t>
        </is>
      </c>
      <c r="K15722" s="17" t="n">
        <v>74.64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91087</v>
      </c>
      <c r="F15723" s="15" t="inlineStr">
        <is>
          <t>VT-S2-TT-084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7.11</t>
        </is>
      </c>
      <c r="J15723" s="15" t="inlineStr">
        <is>
          <t>7.11</t>
        </is>
      </c>
      <c r="K15723" s="17" t="n">
        <v>7.11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91089</v>
      </c>
      <c r="F15724" s="15" t="inlineStr">
        <is>
          <t>VT-S2-TT-084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71.09</t>
        </is>
      </c>
      <c r="J15724" s="15" t="inlineStr">
        <is>
          <t>71.09</t>
        </is>
      </c>
      <c r="K15724" s="17" t="n">
        <v>71.09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91092</v>
      </c>
      <c r="F15725" s="15" t="inlineStr">
        <is>
          <t>VT-S2-TT-084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76.42</t>
        </is>
      </c>
      <c r="J15725" s="15" t="inlineStr">
        <is>
          <t>76.42</t>
        </is>
      </c>
      <c r="K15725" s="17" t="n">
        <v>76.42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91094</v>
      </c>
      <c r="F15726" s="15" t="inlineStr">
        <is>
          <t>VT-S2-TT-084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71.09</t>
        </is>
      </c>
      <c r="J15726" s="15" t="inlineStr">
        <is>
          <t>71.09</t>
        </is>
      </c>
      <c r="K15726" s="17" t="n">
        <v>71.09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91096</v>
      </c>
      <c r="F15727" s="15" t="inlineStr">
        <is>
          <t>VT-S2-TT-084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65.76</t>
        </is>
      </c>
      <c r="J15727" s="15" t="inlineStr">
        <is>
          <t>65.76</t>
        </is>
      </c>
      <c r="K15727" s="17" t="n">
        <v>65.76000000000001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91098</v>
      </c>
      <c r="F15728" s="15" t="inlineStr">
        <is>
          <t>VT-S2-TT-084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74.64</t>
        </is>
      </c>
      <c r="J15728" s="15" t="inlineStr">
        <is>
          <t>74.64</t>
        </is>
      </c>
      <c r="K15728" s="17" t="n">
        <v>74.64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91100</v>
      </c>
      <c r="F15729" s="15" t="inlineStr">
        <is>
          <t>VT-S2-TT-084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81.75</t>
        </is>
      </c>
      <c r="J15729" s="15" t="inlineStr">
        <is>
          <t>81.75</t>
        </is>
      </c>
      <c r="K15729" s="17" t="n">
        <v>81.75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91102</v>
      </c>
      <c r="F15730" s="15" t="inlineStr">
        <is>
          <t>VT-S2-TT-084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74.64</t>
        </is>
      </c>
      <c r="J15730" s="15" t="inlineStr">
        <is>
          <t>74.64</t>
        </is>
      </c>
      <c r="K15730" s="17" t="n">
        <v>74.64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91105</v>
      </c>
      <c r="F15731" s="15" t="inlineStr">
        <is>
          <t>VT-S2-TT-084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60.07</t>
        </is>
      </c>
      <c r="J15731" s="15" t="inlineStr">
        <is>
          <t>60.07</t>
        </is>
      </c>
      <c r="K15731" s="17" t="n">
        <v>60.07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91108</v>
      </c>
      <c r="F15732" s="15" t="inlineStr">
        <is>
          <t>VT-S2-TT-084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23.46</t>
        </is>
      </c>
      <c r="J15732" s="15" t="inlineStr">
        <is>
          <t>23.46</t>
        </is>
      </c>
      <c r="K15732" s="17" t="n">
        <v>23.46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91112</v>
      </c>
      <c r="F15733" s="15" t="inlineStr">
        <is>
          <t>VT-S2-TT-084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0.79</t>
        </is>
      </c>
      <c r="J15733" s="15" t="inlineStr">
        <is>
          <t>0.79</t>
        </is>
      </c>
      <c r="K15733" s="17" t="n">
        <v>0.79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91117</v>
      </c>
      <c r="F15734" s="15" t="inlineStr">
        <is>
          <t>VT-S2-TT-084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1.58</t>
        </is>
      </c>
      <c r="J15734" s="15" t="inlineStr">
        <is>
          <t>1.58</t>
        </is>
      </c>
      <c r="K15734" s="17" t="n">
        <v>1.58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91124</v>
      </c>
      <c r="F15735" s="15" t="inlineStr">
        <is>
          <t>VT-S2-TT-084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1.58</t>
        </is>
      </c>
      <c r="J15735" s="15" t="inlineStr">
        <is>
          <t>1.58</t>
        </is>
      </c>
      <c r="K15735" s="17" t="n">
        <v>1.58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91132</v>
      </c>
      <c r="F15736" s="15" t="inlineStr">
        <is>
          <t>VT-S2-TT-084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0.79</t>
        </is>
      </c>
      <c r="J15736" s="15" t="inlineStr">
        <is>
          <t>0.79</t>
        </is>
      </c>
      <c r="K15736" s="17" t="n">
        <v>0.79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91147</v>
      </c>
      <c r="F15737" s="15" t="inlineStr">
        <is>
          <t>VT-S2-TT-084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1.58</t>
        </is>
      </c>
      <c r="J15737" s="15" t="inlineStr">
        <is>
          <t>1.58</t>
        </is>
      </c>
      <c r="K15737" s="17" t="n">
        <v>1.58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91154</v>
      </c>
      <c r="F15738" s="15" t="inlineStr">
        <is>
          <t>VT-S2-TT-084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1.58</t>
        </is>
      </c>
      <c r="J15738" s="15" t="inlineStr">
        <is>
          <t>1.58</t>
        </is>
      </c>
      <c r="K15738" s="17" t="n">
        <v>1.58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91161</v>
      </c>
      <c r="F15739" s="15" t="inlineStr">
        <is>
          <t>VT-S2-TT-084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1.58</t>
        </is>
      </c>
      <c r="J15739" s="15" t="inlineStr">
        <is>
          <t>1.58</t>
        </is>
      </c>
      <c r="K15739" s="17" t="n">
        <v>1.58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91167</v>
      </c>
      <c r="F15740" s="15" t="inlineStr">
        <is>
          <t>VT-S2-TT-084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1.58</t>
        </is>
      </c>
      <c r="J15740" s="15" t="inlineStr">
        <is>
          <t>1.58</t>
        </is>
      </c>
      <c r="K15740" s="17" t="n">
        <v>1.58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91175</v>
      </c>
      <c r="F15741" s="15" t="inlineStr">
        <is>
          <t>VT-S2-TT-084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91182</v>
      </c>
      <c r="F15742" s="15" t="inlineStr">
        <is>
          <t>VT-S2-TT-084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0.79</t>
        </is>
      </c>
      <c r="J15742" s="15" t="inlineStr">
        <is>
          <t>0.79</t>
        </is>
      </c>
      <c r="K15742" s="17" t="n">
        <v>0.79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91198</v>
      </c>
      <c r="F15743" s="15" t="inlineStr">
        <is>
          <t>VT-S2-TT-084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91378</v>
      </c>
      <c r="F15744" s="15" t="inlineStr">
        <is>
          <t>VT-S2-TT-085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79.98</t>
        </is>
      </c>
      <c r="J15744" s="15" t="inlineStr">
        <is>
          <t>79.98</t>
        </is>
      </c>
      <c r="K15744" s="17" t="n">
        <v>79.98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91381</v>
      </c>
      <c r="F15745" s="15" t="inlineStr">
        <is>
          <t>VT-S2-TT-085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74.64</t>
        </is>
      </c>
      <c r="J15745" s="15" t="inlineStr">
        <is>
          <t>74.64</t>
        </is>
      </c>
      <c r="K15745" s="17" t="n">
        <v>74.64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91384</v>
      </c>
      <c r="F15746" s="15" t="inlineStr">
        <is>
          <t>VT-S2-TT-085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81.75</t>
        </is>
      </c>
      <c r="J15746" s="15" t="inlineStr">
        <is>
          <t>81.75</t>
        </is>
      </c>
      <c r="K15746" s="17" t="n">
        <v>81.75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91386</v>
      </c>
      <c r="F15747" s="15" t="inlineStr">
        <is>
          <t>VT-S2-TT-085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71.09</t>
        </is>
      </c>
      <c r="J15747" s="15" t="inlineStr">
        <is>
          <t>71.09</t>
        </is>
      </c>
      <c r="K15747" s="17" t="n">
        <v>71.09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91388</v>
      </c>
      <c r="F15748" s="15" t="inlineStr">
        <is>
          <t>VT-S2-TT-085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81.75</t>
        </is>
      </c>
      <c r="J15748" s="15" t="inlineStr">
        <is>
          <t>81.75</t>
        </is>
      </c>
      <c r="K15748" s="17" t="n">
        <v>81.75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91390</v>
      </c>
      <c r="F15749" s="15" t="inlineStr">
        <is>
          <t>VT-S2-TT-085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81.75</t>
        </is>
      </c>
      <c r="J15749" s="15" t="inlineStr">
        <is>
          <t>81.75</t>
        </is>
      </c>
      <c r="K15749" s="17" t="n">
        <v>81.75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91394</v>
      </c>
      <c r="F15750" s="15" t="inlineStr">
        <is>
          <t>VT-S2-TT-085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0.53</t>
        </is>
      </c>
      <c r="J15750" s="15" t="inlineStr">
        <is>
          <t>0.53</t>
        </is>
      </c>
      <c r="K15750" s="17" t="n">
        <v>0.53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91395</v>
      </c>
      <c r="F15751" s="15" t="inlineStr">
        <is>
          <t>VT-S2-TT-085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2.93</t>
        </is>
      </c>
      <c r="J15751" s="15" t="inlineStr">
        <is>
          <t>2.93</t>
        </is>
      </c>
      <c r="K15751" s="17" t="n">
        <v>2.93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91403</v>
      </c>
      <c r="F15752" s="15" t="inlineStr">
        <is>
          <t>VT-S2-TT-085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1.06</t>
        </is>
      </c>
      <c r="J15752" s="15" t="inlineStr">
        <is>
          <t>1.06</t>
        </is>
      </c>
      <c r="K15752" s="17" t="n">
        <v>1.06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91404</v>
      </c>
      <c r="F15753" s="15" t="inlineStr">
        <is>
          <t>VT-S2-TT-085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5.86</t>
        </is>
      </c>
      <c r="J15753" s="15" t="inlineStr">
        <is>
          <t>5.86</t>
        </is>
      </c>
      <c r="K15753" s="17" t="n">
        <v>5.86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91410</v>
      </c>
      <c r="F15754" s="15" t="inlineStr">
        <is>
          <t>VT-S2-TT-085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1.06</t>
        </is>
      </c>
      <c r="J15754" s="15" t="inlineStr">
        <is>
          <t>1.06</t>
        </is>
      </c>
      <c r="K15754" s="17" t="n">
        <v>1.06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91411</v>
      </c>
      <c r="F15755" s="15" t="inlineStr">
        <is>
          <t>VT-S2-TT-085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5.86</t>
        </is>
      </c>
      <c r="J15755" s="15" t="inlineStr">
        <is>
          <t>5.86</t>
        </is>
      </c>
      <c r="K15755" s="17" t="n">
        <v>5.86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91416</v>
      </c>
      <c r="F15756" s="15" t="inlineStr">
        <is>
          <t>VT-S2-TT-085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1.06</t>
        </is>
      </c>
      <c r="J15756" s="15" t="inlineStr">
        <is>
          <t>1.06</t>
        </is>
      </c>
      <c r="K15756" s="17" t="n">
        <v>1.06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91417</v>
      </c>
      <c r="F15757" s="15" t="inlineStr">
        <is>
          <t>VT-S2-TT-085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5.86</t>
        </is>
      </c>
      <c r="J15757" s="15" t="inlineStr">
        <is>
          <t>5.86</t>
        </is>
      </c>
      <c r="K15757" s="17" t="n">
        <v>5.86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91421</v>
      </c>
      <c r="F15758" s="15" t="inlineStr">
        <is>
          <t>VT-S2-TT-085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1.06</t>
        </is>
      </c>
      <c r="J15758" s="15" t="inlineStr">
        <is>
          <t>1.06</t>
        </is>
      </c>
      <c r="K15758" s="17" t="n">
        <v>1.06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91422</v>
      </c>
      <c r="F15759" s="15" t="inlineStr">
        <is>
          <t>VT-S2-TT-085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5.86</t>
        </is>
      </c>
      <c r="J15759" s="15" t="inlineStr">
        <is>
          <t>5.86</t>
        </is>
      </c>
      <c r="K15759" s="17" t="n">
        <v>5.86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91426</v>
      </c>
      <c r="F15760" s="15" t="inlineStr">
        <is>
          <t>VT-S2-TT-085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1.06</t>
        </is>
      </c>
      <c r="J15760" s="15" t="inlineStr">
        <is>
          <t>1.06</t>
        </is>
      </c>
      <c r="K15760" s="17" t="n">
        <v>1.06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91427</v>
      </c>
      <c r="F15761" s="15" t="inlineStr">
        <is>
          <t>VT-S2-TT-085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5.86</t>
        </is>
      </c>
      <c r="J15761" s="15" t="inlineStr">
        <is>
          <t>5.86</t>
        </is>
      </c>
      <c r="K15761" s="17" t="n">
        <v>5.86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91495</v>
      </c>
      <c r="F15762" s="15" t="inlineStr">
        <is>
          <t>VT-HV-TT-073</t>
        </is>
      </c>
      <c r="G15762" s="15" t="inlineStr">
        <is>
          <t>10626-051 DG SÂN VẬN ĐỘNG HÙNG VƯƠNG</t>
        </is>
      </c>
      <c r="H15762" s="15" t="inlineStr">
        <is>
          <t>L · KL TỔNG</t>
        </is>
      </c>
      <c r="I15762" s="15" t="inlineStr">
        <is>
          <t>0.56</t>
        </is>
      </c>
      <c r="J15762" s="15" t="inlineStr">
        <is>
          <t>0.56</t>
        </is>
      </c>
      <c r="K15762" s="17" t="n">
        <v>0.5600000000000001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91496</v>
      </c>
      <c r="F15763" s="15" t="inlineStr">
        <is>
          <t>VT-HV-TT-073</t>
        </is>
      </c>
      <c r="G15763" s="15" t="inlineStr">
        <is>
          <t>10626-051 DG SÂN VẬN ĐỘNG HÙNG VƯƠNG</t>
        </is>
      </c>
      <c r="H15763" s="15" t="inlineStr">
        <is>
          <t>L · KL TỔNG</t>
        </is>
      </c>
      <c r="I15763" s="15" t="inlineStr">
        <is>
          <t>0.61</t>
        </is>
      </c>
      <c r="J15763" s="15" t="inlineStr">
        <is>
          <t>0.61</t>
        </is>
      </c>
      <c r="K15763" s="17" t="n">
        <v>0.61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91497</v>
      </c>
      <c r="F15764" s="15" t="inlineStr">
        <is>
          <t>VT-HV-TT-073</t>
        </is>
      </c>
      <c r="G15764" s="15" t="inlineStr">
        <is>
          <t>10626-051 DG SÂN VẬN ĐỘNG HÙNG VƯƠNG</t>
        </is>
      </c>
      <c r="H15764" s="15" t="inlineStr">
        <is>
          <t>L · KL TỔNG</t>
        </is>
      </c>
      <c r="I15764" s="15" t="inlineStr">
        <is>
          <t>0.56</t>
        </is>
      </c>
      <c r="J15764" s="15" t="inlineStr">
        <is>
          <t>0.56</t>
        </is>
      </c>
      <c r="K15764" s="17" t="n">
        <v>0.5600000000000001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91498</v>
      </c>
      <c r="F15765" s="15" t="inlineStr">
        <is>
          <t>VT-HV-TT-073</t>
        </is>
      </c>
      <c r="G15765" s="15" t="inlineStr">
        <is>
          <t>10626-051 DG SÂN VẬN ĐỘNG HÙNG VƯƠNG</t>
        </is>
      </c>
      <c r="H15765" s="15" t="inlineStr">
        <is>
          <t>L · KL TỔNG</t>
        </is>
      </c>
      <c r="I15765" s="15" t="inlineStr">
        <is>
          <t>0.61</t>
        </is>
      </c>
      <c r="J15765" s="15" t="inlineStr">
        <is>
          <t>0.61</t>
        </is>
      </c>
      <c r="K15765" s="17" t="n">
        <v>0.61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91508</v>
      </c>
      <c r="F15766" s="15" t="inlineStr">
        <is>
          <t>VT-HV-TT-073</t>
        </is>
      </c>
      <c r="G15766" s="15" t="inlineStr">
        <is>
          <t>10626-051 DG SÂN VẬN ĐỘNG HÙNG VƯƠNG</t>
        </is>
      </c>
      <c r="H15766" s="15" t="inlineStr">
        <is>
          <t>L · KL TỔNG</t>
        </is>
      </c>
      <c r="I15766" s="15" t="inlineStr">
        <is>
          <t>0.41</t>
        </is>
      </c>
      <c r="J15766" s="15" t="inlineStr">
        <is>
          <t>0.41</t>
        </is>
      </c>
      <c r="K15766" s="17" t="n">
        <v>0.41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91509</v>
      </c>
      <c r="F15767" s="15" t="inlineStr">
        <is>
          <t>VT-HV-TT-073</t>
        </is>
      </c>
      <c r="G15767" s="15" t="inlineStr">
        <is>
          <t>10626-051 DG SÂN VẬN ĐỘNG HÙNG VƯƠNG</t>
        </is>
      </c>
      <c r="H15767" s="15" t="inlineStr">
        <is>
          <t>L · KL TỔNG</t>
        </is>
      </c>
      <c r="I15767" s="15" t="inlineStr">
        <is>
          <t>0.61</t>
        </is>
      </c>
      <c r="J15767" s="15" t="inlineStr">
        <is>
          <t>0.61</t>
        </is>
      </c>
      <c r="K15767" s="17" t="n">
        <v>0.61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91511</v>
      </c>
      <c r="F15768" s="15" t="inlineStr">
        <is>
          <t>VT-HV-TT-073</t>
        </is>
      </c>
      <c r="G15768" s="15" t="inlineStr">
        <is>
          <t>10626-051 DG SÂN VẬN ĐỘNG HÙNG VƯƠNG</t>
        </is>
      </c>
      <c r="H15768" s="15" t="inlineStr">
        <is>
          <t>L · KL TỔNG</t>
        </is>
      </c>
      <c r="I15768" s="15" t="inlineStr">
        <is>
          <t>0.41</t>
        </is>
      </c>
      <c r="J15768" s="15" t="inlineStr">
        <is>
          <t>0.41</t>
        </is>
      </c>
      <c r="K15768" s="17" t="n">
        <v>0.41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91512</v>
      </c>
      <c r="F15769" s="15" t="inlineStr">
        <is>
          <t>VT-HV-TT-073</t>
        </is>
      </c>
      <c r="G15769" s="15" t="inlineStr">
        <is>
          <t>10626-051 DG SÂN VẬN ĐỘNG HÙNG VƯƠNG</t>
        </is>
      </c>
      <c r="H15769" s="15" t="inlineStr">
        <is>
          <t>L · KL TỔNG</t>
        </is>
      </c>
      <c r="I15769" s="15" t="inlineStr">
        <is>
          <t>0.61</t>
        </is>
      </c>
      <c r="J15769" s="15" t="inlineStr">
        <is>
          <t>0.61</t>
        </is>
      </c>
      <c r="K15769" s="17" t="n">
        <v>0.61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93097</v>
      </c>
      <c r="F15770" s="15" t="inlineStr">
        <is>
          <t>VT-HV-TT-074</t>
        </is>
      </c>
      <c r="G15770" s="15" t="inlineStr">
        <is>
          <t>10626-051 DG SÂN VẬN ĐỘNG HÙNG VƯƠNG</t>
        </is>
      </c>
      <c r="H15770" s="15" t="inlineStr">
        <is>
          <t>L · KL TỔNG</t>
        </is>
      </c>
      <c r="I15770" s="15" t="inlineStr">
        <is>
          <t>18.84</t>
        </is>
      </c>
      <c r="J15770" s="15" t="inlineStr">
        <is>
          <t>18.84</t>
        </is>
      </c>
      <c r="K15770" s="17" t="n">
        <v>18.84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93399</v>
      </c>
      <c r="F15771" s="15" t="inlineStr">
        <is>
          <t>VT-CR-TT-026</t>
        </is>
      </c>
      <c r="G15771" s="15" t="inlineStr">
        <is>
          <t>10726-075 RMG CRANE</t>
        </is>
      </c>
      <c r="H15771" s="15" t="inlineStr">
        <is>
          <t>L · KL TỔNG</t>
        </is>
      </c>
      <c r="I15771" s="15" t="inlineStr">
        <is>
          <t>0.89</t>
        </is>
      </c>
      <c r="J15771" s="15" t="inlineStr">
        <is>
          <t>0.89</t>
        </is>
      </c>
      <c r="K15771" s="17" t="n">
        <v>0.89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93401</v>
      </c>
      <c r="F15772" s="15" t="inlineStr">
        <is>
          <t>VT-CR-TT-026</t>
        </is>
      </c>
      <c r="G15772" s="15" t="inlineStr">
        <is>
          <t>10726-075 RMG CRANE</t>
        </is>
      </c>
      <c r="H15772" s="15" t="inlineStr">
        <is>
          <t>L · KL TỔNG</t>
        </is>
      </c>
      <c r="I15772" s="15" t="inlineStr">
        <is>
          <t>0.89</t>
        </is>
      </c>
      <c r="J15772" s="15" t="inlineStr">
        <is>
          <t>0.89</t>
        </is>
      </c>
      <c r="K15772" s="17" t="n">
        <v>0.89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93407</v>
      </c>
      <c r="F15773" s="15" t="inlineStr">
        <is>
          <t>VT-CR-TT-026</t>
        </is>
      </c>
      <c r="G15773" s="15" t="inlineStr">
        <is>
          <t>10726-075 RMG CRANE</t>
        </is>
      </c>
      <c r="H15773" s="15" t="inlineStr">
        <is>
          <t>L · KL TỔNG</t>
        </is>
      </c>
      <c r="I15773" s="15" t="inlineStr">
        <is>
          <t>0.89</t>
        </is>
      </c>
      <c r="J15773" s="15" t="inlineStr">
        <is>
          <t>0.89</t>
        </is>
      </c>
      <c r="K15773" s="17" t="n">
        <v>0.89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93409</v>
      </c>
      <c r="F15774" s="15" t="inlineStr">
        <is>
          <t>VT-CR-TT-026</t>
        </is>
      </c>
      <c r="G15774" s="15" t="inlineStr">
        <is>
          <t>10726-075 RMG CRANE</t>
        </is>
      </c>
      <c r="H15774" s="15" t="inlineStr">
        <is>
          <t>L · KL TỔNG</t>
        </is>
      </c>
      <c r="I15774" s="15" t="inlineStr">
        <is>
          <t>0.89</t>
        </is>
      </c>
      <c r="J15774" s="15" t="inlineStr">
        <is>
          <t>0.89</t>
        </is>
      </c>
      <c r="K15774" s="17" t="n">
        <v>0.89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93449</v>
      </c>
      <c r="F15775" s="15" t="inlineStr">
        <is>
          <t>VT-CR-TT-026</t>
        </is>
      </c>
      <c r="G15775" s="15" t="inlineStr">
        <is>
          <t>10726-075 RMG CRANE</t>
        </is>
      </c>
      <c r="H15775" s="15" t="inlineStr">
        <is>
          <t>L · KL TỔNG</t>
        </is>
      </c>
      <c r="I15775" s="15" t="inlineStr">
        <is>
          <t>114.3</t>
        </is>
      </c>
      <c r="J15775" s="15" t="inlineStr">
        <is>
          <t>114.3</t>
        </is>
      </c>
      <c r="K15775" s="17" t="n">
        <v>114.3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93466</v>
      </c>
      <c r="F15776" s="15" t="inlineStr">
        <is>
          <t>VT-CR-TT-026</t>
        </is>
      </c>
      <c r="G15776" s="15" t="inlineStr">
        <is>
          <t>10726-075 RMG CRANE</t>
        </is>
      </c>
      <c r="H15776" s="15" t="inlineStr">
        <is>
          <t>L · KL TỔNG</t>
        </is>
      </c>
      <c r="I15776" s="15" t="inlineStr">
        <is>
          <t>58.57</t>
        </is>
      </c>
      <c r="J15776" s="15" t="inlineStr">
        <is>
          <t>58.57</t>
        </is>
      </c>
      <c r="K15776" s="17" t="n">
        <v>58.57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93491</v>
      </c>
      <c r="F15777" s="15" t="inlineStr">
        <is>
          <t>VT-CR-TT-027</t>
        </is>
      </c>
      <c r="G15777" s="15" t="inlineStr">
        <is>
          <t>10726-075 RMG CRANE</t>
        </is>
      </c>
      <c r="H15777" s="15" t="inlineStr">
        <is>
          <t>L · KL TỔNG</t>
        </is>
      </c>
      <c r="I15777" s="15" t="inlineStr">
        <is>
          <t>0.95</t>
        </is>
      </c>
      <c r="J15777" s="15" t="inlineStr">
        <is>
          <t>0.95</t>
        </is>
      </c>
      <c r="K15777" s="17" t="n">
        <v>0.95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93492</v>
      </c>
      <c r="F15778" s="15" t="inlineStr">
        <is>
          <t>VT-CR-TT-027</t>
        </is>
      </c>
      <c r="G15778" s="15" t="inlineStr">
        <is>
          <t>10726-075 RMG CRANE</t>
        </is>
      </c>
      <c r="H15778" s="15" t="inlineStr">
        <is>
          <t>L · KL TỔNG</t>
        </is>
      </c>
      <c r="I15778" s="15" t="inlineStr">
        <is>
          <t>0.95</t>
        </is>
      </c>
      <c r="J15778" s="15" t="inlineStr">
        <is>
          <t>0.95</t>
        </is>
      </c>
      <c r="K15778" s="17" t="n">
        <v>0.95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93509</v>
      </c>
      <c r="F15779" s="15" t="inlineStr">
        <is>
          <t>VT-CR-TT-027</t>
        </is>
      </c>
      <c r="G15779" s="15" t="inlineStr">
        <is>
          <t>10726-075 RMG CRANE</t>
        </is>
      </c>
      <c r="H15779" s="15" t="inlineStr">
        <is>
          <t>L · KL TỔNG</t>
        </is>
      </c>
      <c r="I15779" s="15" t="inlineStr">
        <is>
          <t>0.56</t>
        </is>
      </c>
      <c r="J15779" s="15" t="inlineStr">
        <is>
          <t>0.56</t>
        </is>
      </c>
      <c r="K15779" s="17" t="n">
        <v>0.5600000000000001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93514</v>
      </c>
      <c r="F15780" s="15" t="inlineStr">
        <is>
          <t>VT-CR-TT-027</t>
        </is>
      </c>
      <c r="G15780" s="15" t="inlineStr">
        <is>
          <t>10726-075 RMG CRANE</t>
        </is>
      </c>
      <c r="H15780" s="15" t="inlineStr">
        <is>
          <t>L · KL TỔNG</t>
        </is>
      </c>
      <c r="I15780" s="15" t="inlineStr">
        <is>
          <t>9.34</t>
        </is>
      </c>
      <c r="J15780" s="15" t="inlineStr">
        <is>
          <t>9.34</t>
        </is>
      </c>
      <c r="K15780" s="17" t="n">
        <v>9.34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93755</v>
      </c>
      <c r="F15781" s="15" t="inlineStr">
        <is>
          <t>VT-CR-TT-027</t>
        </is>
      </c>
      <c r="G15781" s="15" t="inlineStr">
        <is>
          <t>10726-075 RMG CRANE</t>
        </is>
      </c>
      <c r="H15781" s="15" t="inlineStr">
        <is>
          <t>L · KL TỔNG</t>
        </is>
      </c>
      <c r="I15781" s="15" t="inlineStr">
        <is>
          <t>114.85</t>
        </is>
      </c>
      <c r="J15781" s="15" t="inlineStr">
        <is>
          <t>114.85</t>
        </is>
      </c>
      <c r="K15781" s="17" t="n">
        <v>114.85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93758</v>
      </c>
      <c r="F15782" s="15" t="inlineStr">
        <is>
          <t>VT-CR-TT-027</t>
        </is>
      </c>
      <c r="G15782" s="15" t="inlineStr">
        <is>
          <t>10726-075 RMG CRANE</t>
        </is>
      </c>
      <c r="H15782" s="15" t="inlineStr">
        <is>
          <t>L · KL TỔNG</t>
        </is>
      </c>
      <c r="I15782" s="15" t="inlineStr">
        <is>
          <t>114.88</t>
        </is>
      </c>
      <c r="J15782" s="15" t="inlineStr">
        <is>
          <t>114.88</t>
        </is>
      </c>
      <c r="K15782" s="17" t="n">
        <v>114.88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93814</v>
      </c>
      <c r="F15783" s="15" t="inlineStr">
        <is>
          <t>VT-CR-TT-028</t>
        </is>
      </c>
      <c r="G15783" s="15" t="inlineStr">
        <is>
          <t>10726-075 RMG CRANE</t>
        </is>
      </c>
      <c r="H15783" s="15" t="inlineStr">
        <is>
          <t>L · KL TỔNG</t>
        </is>
      </c>
      <c r="I15783" s="15" t="inlineStr">
        <is>
          <t>0.89</t>
        </is>
      </c>
      <c r="J15783" s="15" t="inlineStr">
        <is>
          <t>0.89</t>
        </is>
      </c>
      <c r="K15783" s="17" t="n">
        <v>0.89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93816</v>
      </c>
      <c r="F15784" s="15" t="inlineStr">
        <is>
          <t>VT-CR-TT-028</t>
        </is>
      </c>
      <c r="G15784" s="15" t="inlineStr">
        <is>
          <t>10726-075 RMG CRANE</t>
        </is>
      </c>
      <c r="H15784" s="15" t="inlineStr">
        <is>
          <t>L · KL TỔNG</t>
        </is>
      </c>
      <c r="I15784" s="15" t="inlineStr">
        <is>
          <t>0.89</t>
        </is>
      </c>
      <c r="J15784" s="15" t="inlineStr">
        <is>
          <t>0.89</t>
        </is>
      </c>
      <c r="K15784" s="17" t="n">
        <v>0.89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93822</v>
      </c>
      <c r="F15785" s="15" t="inlineStr">
        <is>
          <t>VT-CR-TT-028</t>
        </is>
      </c>
      <c r="G15785" s="15" t="inlineStr">
        <is>
          <t>10726-075 RMG CRANE</t>
        </is>
      </c>
      <c r="H15785" s="15" t="inlineStr">
        <is>
          <t>L · KL TỔNG</t>
        </is>
      </c>
      <c r="I15785" s="15" t="inlineStr">
        <is>
          <t>0.89</t>
        </is>
      </c>
      <c r="J15785" s="15" t="inlineStr">
        <is>
          <t>0.89</t>
        </is>
      </c>
      <c r="K15785" s="17" t="n">
        <v>0.89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93824</v>
      </c>
      <c r="F15786" s="15" t="inlineStr">
        <is>
          <t>VT-CR-TT-028</t>
        </is>
      </c>
      <c r="G15786" s="15" t="inlineStr">
        <is>
          <t>10726-075 RMG CRANE</t>
        </is>
      </c>
      <c r="H15786" s="15" t="inlineStr">
        <is>
          <t>L · KL TỔNG</t>
        </is>
      </c>
      <c r="I15786" s="15" t="inlineStr">
        <is>
          <t>0.89</t>
        </is>
      </c>
      <c r="J15786" s="15" t="inlineStr">
        <is>
          <t>0.89</t>
        </is>
      </c>
      <c r="K15786" s="17" t="n">
        <v>0.89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94020</v>
      </c>
      <c r="F15787" s="15" t="inlineStr">
        <is>
          <t>VT-S2-TT-086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49.76</t>
        </is>
      </c>
      <c r="J15787" s="15" t="inlineStr">
        <is>
          <t>49.76</t>
        </is>
      </c>
      <c r="K15787" s="17" t="n">
        <v>49.76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94024</v>
      </c>
      <c r="F15788" s="15" t="inlineStr">
        <is>
          <t>VT-S2-TT-086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71.09</t>
        </is>
      </c>
      <c r="J15788" s="15" t="inlineStr">
        <is>
          <t>71.09</t>
        </is>
      </c>
      <c r="K15788" s="17" t="n">
        <v>71.09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94027</v>
      </c>
      <c r="F15789" s="15" t="inlineStr">
        <is>
          <t>VT-S2-TT-086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62.56</t>
        </is>
      </c>
      <c r="J15789" s="15" t="inlineStr">
        <is>
          <t>62.56</t>
        </is>
      </c>
      <c r="K15789" s="17" t="n">
        <v>62.56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94031</v>
      </c>
      <c r="F15790" s="15" t="inlineStr">
        <is>
          <t>VT-S2-TT-086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71.09</t>
        </is>
      </c>
      <c r="J15790" s="15" t="inlineStr">
        <is>
          <t>71.09</t>
        </is>
      </c>
      <c r="K15790" s="17" t="n">
        <v>71.09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94034</v>
      </c>
      <c r="F15791" s="15" t="inlineStr">
        <is>
          <t>VT-S2-TT-086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67.54</t>
        </is>
      </c>
      <c r="J15791" s="15" t="inlineStr">
        <is>
          <t>67.54</t>
        </is>
      </c>
      <c r="K15791" s="17" t="n">
        <v>67.54000000000001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94038</v>
      </c>
      <c r="F15792" s="15" t="inlineStr">
        <is>
          <t>VT-S2-TT-086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26.66</t>
        </is>
      </c>
      <c r="J15792" s="15" t="inlineStr">
        <is>
          <t>26.66</t>
        </is>
      </c>
      <c r="K15792" s="17" t="n">
        <v>26.66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94041</v>
      </c>
      <c r="F15793" s="15" t="inlineStr">
        <is>
          <t>VT-S2-TT-086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35.54</t>
        </is>
      </c>
      <c r="J15793" s="15" t="inlineStr">
        <is>
          <t>35.54</t>
        </is>
      </c>
      <c r="K15793" s="17" t="n">
        <v>35.54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94043</v>
      </c>
      <c r="F15794" s="15" t="inlineStr">
        <is>
          <t>VT-S2-TT-086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71.09</t>
        </is>
      </c>
      <c r="J15794" s="15" t="inlineStr">
        <is>
          <t>71.09</t>
        </is>
      </c>
      <c r="K15794" s="17" t="n">
        <v>71.09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94046</v>
      </c>
      <c r="F15795" s="15" t="inlineStr">
        <is>
          <t>VT-S2-TT-086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77.84</t>
        </is>
      </c>
      <c r="J15795" s="15" t="inlineStr">
        <is>
          <t>77.84</t>
        </is>
      </c>
      <c r="K15795" s="17" t="n">
        <v>77.84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94049</v>
      </c>
      <c r="F15796" s="15" t="inlineStr">
        <is>
          <t>VT-S2-TT-086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81.75</t>
        </is>
      </c>
      <c r="J15796" s="15" t="inlineStr">
        <is>
          <t>81.75</t>
        </is>
      </c>
      <c r="K15796" s="17" t="n">
        <v>81.75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94053</v>
      </c>
      <c r="F15797" s="15" t="inlineStr">
        <is>
          <t>VT-S2-TT-086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67.54</t>
        </is>
      </c>
      <c r="J15797" s="15" t="inlineStr">
        <is>
          <t>67.54</t>
        </is>
      </c>
      <c r="K15797" s="17" t="n">
        <v>67.54000000000001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94057</v>
      </c>
      <c r="F15798" s="15" t="inlineStr">
        <is>
          <t>VT-S2-TT-086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60.43</t>
        </is>
      </c>
      <c r="J15798" s="15" t="inlineStr">
        <is>
          <t>60.43</t>
        </is>
      </c>
      <c r="K15798" s="17" t="n">
        <v>60.43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94062</v>
      </c>
      <c r="F15799" s="15" t="inlineStr">
        <is>
          <t>VT-S2-TT-086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0.79</t>
        </is>
      </c>
      <c r="J15799" s="15" t="inlineStr">
        <is>
          <t>0.79</t>
        </is>
      </c>
      <c r="K15799" s="17" t="n">
        <v>0.79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94071</v>
      </c>
      <c r="F15800" s="15" t="inlineStr">
        <is>
          <t>VT-S2-TT-086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0.79</t>
        </is>
      </c>
      <c r="J15800" s="15" t="inlineStr">
        <is>
          <t>0.79</t>
        </is>
      </c>
      <c r="K15800" s="17" t="n">
        <v>0.79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94079</v>
      </c>
      <c r="F15801" s="15" t="inlineStr">
        <is>
          <t>VT-S2-TT-086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94085</v>
      </c>
      <c r="F15802" s="15" t="inlineStr">
        <is>
          <t>VT-S2-TT-086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0.59</t>
        </is>
      </c>
      <c r="J15802" s="15" t="inlineStr">
        <is>
          <t>0.59</t>
        </is>
      </c>
      <c r="K15802" s="17" t="n">
        <v>0.59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94094</v>
      </c>
      <c r="F15803" s="15" t="inlineStr">
        <is>
          <t>VT-S2-TT-086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0.59</t>
        </is>
      </c>
      <c r="J15803" s="15" t="inlineStr">
        <is>
          <t>0.59</t>
        </is>
      </c>
      <c r="K15803" s="17" t="n">
        <v>0.59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94102</v>
      </c>
      <c r="F15804" s="15" t="inlineStr">
        <is>
          <t>VT-S2-TT-086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1.58</t>
        </is>
      </c>
      <c r="J15804" s="15" t="inlineStr">
        <is>
          <t>1.58</t>
        </is>
      </c>
      <c r="K15804" s="17" t="n">
        <v>1.58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94107</v>
      </c>
      <c r="F15805" s="15" t="inlineStr">
        <is>
          <t>VT-S2-TT-086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1.58</t>
        </is>
      </c>
      <c r="J15805" s="15" t="inlineStr">
        <is>
          <t>1.58</t>
        </is>
      </c>
      <c r="K15805" s="17" t="n">
        <v>1.58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94113</v>
      </c>
      <c r="F15806" s="15" t="inlineStr">
        <is>
          <t>VT-S2-TT-086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94118</v>
      </c>
      <c r="F15807" s="15" t="inlineStr">
        <is>
          <t>VT-S2-TT-086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94123</v>
      </c>
      <c r="F15808" s="15" t="inlineStr">
        <is>
          <t>VT-S2-TT-086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1.58</t>
        </is>
      </c>
      <c r="J15808" s="15" t="inlineStr">
        <is>
          <t>1.58</t>
        </is>
      </c>
      <c r="K15808" s="17" t="n">
        <v>1.58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94129</v>
      </c>
      <c r="F15809" s="15" t="inlineStr">
        <is>
          <t>VT-S2-TT-086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94140</v>
      </c>
      <c r="F15810" s="15" t="inlineStr">
        <is>
          <t>VT-S2-TT-086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0.79</t>
        </is>
      </c>
      <c r="J15810" s="15" t="inlineStr">
        <is>
          <t>0.79</t>
        </is>
      </c>
      <c r="K15810" s="17" t="n">
        <v>0.79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94334</v>
      </c>
      <c r="F15811" s="15" t="inlineStr">
        <is>
          <t>VT-S2-TT-087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11.43</t>
        </is>
      </c>
      <c r="J15811" s="15" t="inlineStr">
        <is>
          <t>11.43</t>
        </is>
      </c>
      <c r="K15811" s="17" t="n">
        <v>11.43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94727</v>
      </c>
      <c r="F15812" s="15" t="inlineStr">
        <is>
          <t>VT-S2-TT-088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22.94</t>
        </is>
      </c>
      <c r="J15812" s="15" t="inlineStr">
        <is>
          <t>22.94</t>
        </is>
      </c>
      <c r="K15812" s="17" t="n">
        <v>22.94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94762</v>
      </c>
      <c r="F15813" s="15" t="inlineStr">
        <is>
          <t>VT-CR-TT-029</t>
        </is>
      </c>
      <c r="G15813" s="15" t="inlineStr">
        <is>
          <t>10726-075 RMG CRANE</t>
        </is>
      </c>
      <c r="H15813" s="15" t="inlineStr">
        <is>
          <t>L · KL TỔNG</t>
        </is>
      </c>
      <c r="I15813" s="15" t="inlineStr">
        <is>
          <t>0.05</t>
        </is>
      </c>
      <c r="J15813" s="15" t="inlineStr">
        <is>
          <t>0.05</t>
        </is>
      </c>
      <c r="K15813" s="17" t="n">
        <v>0.05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94763</v>
      </c>
      <c r="F15814" s="15" t="inlineStr">
        <is>
          <t>VT-CR-TT-029</t>
        </is>
      </c>
      <c r="G15814" s="15" t="inlineStr">
        <is>
          <t>10726-075 RMG CRANE</t>
        </is>
      </c>
      <c r="H15814" s="15" t="inlineStr">
        <is>
          <t>L · KL TỔNG</t>
        </is>
      </c>
      <c r="I15814" s="15" t="inlineStr">
        <is>
          <t>0.05</t>
        </is>
      </c>
      <c r="J15814" s="15" t="inlineStr">
        <is>
          <t>0.05</t>
        </is>
      </c>
      <c r="K15814" s="17" t="n">
        <v>0.05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94768</v>
      </c>
      <c r="F15815" s="15" t="inlineStr">
        <is>
          <t>VT-CR-TT-029</t>
        </is>
      </c>
      <c r="G15815" s="15" t="inlineStr">
        <is>
          <t>10726-075 RMG CRANE</t>
        </is>
      </c>
      <c r="H15815" s="15" t="inlineStr">
        <is>
          <t>L · KL TỔNG</t>
        </is>
      </c>
      <c r="I15815" s="15" t="inlineStr">
        <is>
          <t>0.53</t>
        </is>
      </c>
      <c r="J15815" s="15" t="inlineStr">
        <is>
          <t>0.53</t>
        </is>
      </c>
      <c r="K15815" s="17" t="n">
        <v>0.53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94770</v>
      </c>
      <c r="F15816" s="15" t="inlineStr">
        <is>
          <t>VT-CR-TT-029</t>
        </is>
      </c>
      <c r="G15816" s="15" t="inlineStr">
        <is>
          <t>10726-075 RMG CRANE</t>
        </is>
      </c>
      <c r="H15816" s="15" t="inlineStr">
        <is>
          <t>L · KL TỔNG</t>
        </is>
      </c>
      <c r="I15816" s="15" t="inlineStr">
        <is>
          <t>0.42</t>
        </is>
      </c>
      <c r="J15816" s="15" t="inlineStr">
        <is>
          <t>0.42</t>
        </is>
      </c>
      <c r="K15816" s="17" t="n">
        <v>0.42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94771</v>
      </c>
      <c r="F15817" s="15" t="inlineStr">
        <is>
          <t>VT-CR-TT-029</t>
        </is>
      </c>
      <c r="G15817" s="15" t="inlineStr">
        <is>
          <t>10726-075 RMG CRANE</t>
        </is>
      </c>
      <c r="H15817" s="15" t="inlineStr">
        <is>
          <t>L · KL TỔNG</t>
        </is>
      </c>
      <c r="I15817" s="15" t="inlineStr">
        <is>
          <t>0.67</t>
        </is>
      </c>
      <c r="J15817" s="15" t="inlineStr">
        <is>
          <t>0.67</t>
        </is>
      </c>
      <c r="K15817" s="17" t="n">
        <v>0.67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94772</v>
      </c>
      <c r="F15818" s="15" t="inlineStr">
        <is>
          <t>VT-CR-TT-029</t>
        </is>
      </c>
      <c r="G15818" s="15" t="inlineStr">
        <is>
          <t>10726-075 RMG CRANE</t>
        </is>
      </c>
      <c r="H15818" s="15" t="inlineStr">
        <is>
          <t>L · KL TỔNG</t>
        </is>
      </c>
      <c r="I15818" s="15" t="inlineStr">
        <is>
          <t>0.7</t>
        </is>
      </c>
      <c r="J15818" s="15" t="inlineStr">
        <is>
          <t>0.7</t>
        </is>
      </c>
      <c r="K15818" s="17" t="n">
        <v>0.7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94773</v>
      </c>
      <c r="F15819" s="15" t="inlineStr">
        <is>
          <t>VT-CR-TT-029</t>
        </is>
      </c>
      <c r="G15819" s="15" t="inlineStr">
        <is>
          <t>10726-075 RMG CRANE</t>
        </is>
      </c>
      <c r="H15819" s="15" t="inlineStr">
        <is>
          <t>L · KL TỔNG</t>
        </is>
      </c>
      <c r="I15819" s="15" t="inlineStr">
        <is>
          <t>0.42</t>
        </is>
      </c>
      <c r="J15819" s="15" t="inlineStr">
        <is>
          <t>0.42</t>
        </is>
      </c>
      <c r="K15819" s="17" t="n">
        <v>0.42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94774</v>
      </c>
      <c r="F15820" s="15" t="inlineStr">
        <is>
          <t>VT-CR-TT-029</t>
        </is>
      </c>
      <c r="G15820" s="15" t="inlineStr">
        <is>
          <t>10726-075 RMG CRANE</t>
        </is>
      </c>
      <c r="H15820" s="15" t="inlineStr">
        <is>
          <t>L · KL TỔNG</t>
        </is>
      </c>
      <c r="I15820" s="15" t="inlineStr">
        <is>
          <t>0.67</t>
        </is>
      </c>
      <c r="J15820" s="15" t="inlineStr">
        <is>
          <t>0.67</t>
        </is>
      </c>
      <c r="K15820" s="17" t="n">
        <v>0.67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94778</v>
      </c>
      <c r="F15821" s="15" t="inlineStr">
        <is>
          <t>VT-CR-TT-029</t>
        </is>
      </c>
      <c r="G15821" s="15" t="inlineStr">
        <is>
          <t>10726-075 RMG CRANE</t>
        </is>
      </c>
      <c r="H15821" s="15" t="inlineStr">
        <is>
          <t>L · KL TỔNG</t>
        </is>
      </c>
      <c r="I15821" s="15" t="inlineStr">
        <is>
          <t>0.83</t>
        </is>
      </c>
      <c r="J15821" s="15" t="inlineStr">
        <is>
          <t>0.83</t>
        </is>
      </c>
      <c r="K15821" s="17" t="n">
        <v>0.83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94780</v>
      </c>
      <c r="F15822" s="15" t="inlineStr">
        <is>
          <t>VT-CR-TT-029</t>
        </is>
      </c>
      <c r="G15822" s="15" t="inlineStr">
        <is>
          <t>10726-075 RMG CRANE</t>
        </is>
      </c>
      <c r="H15822" s="15" t="inlineStr">
        <is>
          <t>L · KL TỔNG</t>
        </is>
      </c>
      <c r="I15822" s="15" t="inlineStr">
        <is>
          <t>2.49</t>
        </is>
      </c>
      <c r="J15822" s="15" t="inlineStr">
        <is>
          <t>2.49</t>
        </is>
      </c>
      <c r="K15822" s="17" t="n">
        <v>2.49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94781</v>
      </c>
      <c r="F15823" s="15" t="inlineStr">
        <is>
          <t>VT-CR-TT-029</t>
        </is>
      </c>
      <c r="G15823" s="15" t="inlineStr">
        <is>
          <t>10726-075 RMG CRANE</t>
        </is>
      </c>
      <c r="H15823" s="15" t="inlineStr">
        <is>
          <t>L · KL TỔNG</t>
        </is>
      </c>
      <c r="I15823" s="15" t="inlineStr">
        <is>
          <t>0.55</t>
        </is>
      </c>
      <c r="J15823" s="15" t="inlineStr">
        <is>
          <t>0.55</t>
        </is>
      </c>
      <c r="K15823" s="17" t="n">
        <v>0.55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94782</v>
      </c>
      <c r="F15824" s="15" t="inlineStr">
        <is>
          <t>VT-CR-TT-029</t>
        </is>
      </c>
      <c r="G15824" s="15" t="inlineStr">
        <is>
          <t>10726-075 RMG CRANE</t>
        </is>
      </c>
      <c r="H15824" s="15" t="inlineStr">
        <is>
          <t>L · KL TỔNG</t>
        </is>
      </c>
      <c r="I15824" s="15" t="inlineStr">
        <is>
          <t>0.55</t>
        </is>
      </c>
      <c r="J15824" s="15" t="inlineStr">
        <is>
          <t>0.55</t>
        </is>
      </c>
      <c r="K15824" s="17" t="n">
        <v>0.55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94831</v>
      </c>
      <c r="F15825" s="15" t="inlineStr">
        <is>
          <t>VT-CR-TT-029</t>
        </is>
      </c>
      <c r="G15825" s="15" t="inlineStr">
        <is>
          <t>10726-075 RMG CRANE</t>
        </is>
      </c>
      <c r="H15825" s="15" t="inlineStr">
        <is>
          <t>L · KL TỔNG</t>
        </is>
      </c>
      <c r="I15825" s="15" t="inlineStr">
        <is>
          <t>0.31</t>
        </is>
      </c>
      <c r="J15825" s="15" t="inlineStr">
        <is>
          <t>0.31</t>
        </is>
      </c>
      <c r="K15825" s="17" t="n">
        <v>0.31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94839</v>
      </c>
      <c r="F15826" s="15" t="inlineStr">
        <is>
          <t>VT-CR-TT-029</t>
        </is>
      </c>
      <c r="G15826" s="15" t="inlineStr">
        <is>
          <t>10726-075 RMG CRANE</t>
        </is>
      </c>
      <c r="H15826" s="15" t="inlineStr">
        <is>
          <t>L · KL TỔNG</t>
        </is>
      </c>
      <c r="I15826" s="15" t="inlineStr">
        <is>
          <t>0.41</t>
        </is>
      </c>
      <c r="J15826" s="15" t="inlineStr">
        <is>
          <t>0.41</t>
        </is>
      </c>
      <c r="K15826" s="17" t="n">
        <v>0.41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94843</v>
      </c>
      <c r="F15827" s="15" t="inlineStr">
        <is>
          <t>VT-CR-TT-029</t>
        </is>
      </c>
      <c r="G15827" s="15" t="inlineStr">
        <is>
          <t>10726-075 RMG CRANE</t>
        </is>
      </c>
      <c r="H15827" s="15" t="inlineStr">
        <is>
          <t>L · KL TỔNG</t>
        </is>
      </c>
      <c r="I15827" s="15" t="inlineStr">
        <is>
          <t>0.29</t>
        </is>
      </c>
      <c r="J15827" s="15" t="inlineStr">
        <is>
          <t>0.29</t>
        </is>
      </c>
      <c r="K15827" s="17" t="n">
        <v>0.29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94846</v>
      </c>
      <c r="F15828" s="15" t="inlineStr">
        <is>
          <t>VT-CR-TT-029</t>
        </is>
      </c>
      <c r="G15828" s="15" t="inlineStr">
        <is>
          <t>10726-075 RMG CRANE</t>
        </is>
      </c>
      <c r="H15828" s="15" t="inlineStr">
        <is>
          <t>L · KL TỔNG</t>
        </is>
      </c>
      <c r="I15828" s="15" t="inlineStr">
        <is>
          <t>0.78</t>
        </is>
      </c>
      <c r="J15828" s="15" t="inlineStr">
        <is>
          <t>0.78</t>
        </is>
      </c>
      <c r="K15828" s="17" t="n">
        <v>0.78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94878</v>
      </c>
      <c r="F15829" s="15" t="inlineStr">
        <is>
          <t>VT-CR-TT-029</t>
        </is>
      </c>
      <c r="G15829" s="15" t="inlineStr">
        <is>
          <t>10726-075 RMG CRANE</t>
        </is>
      </c>
      <c r="H15829" s="15" t="inlineStr">
        <is>
          <t>L · KL TỔNG</t>
        </is>
      </c>
      <c r="I15829" s="15" t="inlineStr">
        <is>
          <t>0.39</t>
        </is>
      </c>
      <c r="J15829" s="15" t="inlineStr">
        <is>
          <t>0.39</t>
        </is>
      </c>
      <c r="K15829" s="17" t="n">
        <v>0.39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94880</v>
      </c>
      <c r="F15830" s="15" t="inlineStr">
        <is>
          <t>VT-CR-TT-029</t>
        </is>
      </c>
      <c r="G15830" s="15" t="inlineStr">
        <is>
          <t>10726-075 RMG CRANE</t>
        </is>
      </c>
      <c r="H15830" s="15" t="inlineStr">
        <is>
          <t>L · KL TỔNG</t>
        </is>
      </c>
      <c r="I15830" s="15" t="inlineStr">
        <is>
          <t>0.39</t>
        </is>
      </c>
      <c r="J15830" s="15" t="inlineStr">
        <is>
          <t>0.39</t>
        </is>
      </c>
      <c r="K15830" s="17" t="n">
        <v>0.39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94920</v>
      </c>
      <c r="F15831" s="15" t="inlineStr">
        <is>
          <t>VT-CR-TT-029</t>
        </is>
      </c>
      <c r="G15831" s="15" t="inlineStr">
        <is>
          <t>10726-075 RMG CRANE</t>
        </is>
      </c>
      <c r="H15831" s="15" t="inlineStr">
        <is>
          <t>L · KL TỔNG</t>
        </is>
      </c>
      <c r="I15831" s="15" t="inlineStr">
        <is>
          <t>0.39</t>
        </is>
      </c>
      <c r="J15831" s="15" t="inlineStr">
        <is>
          <t>0.39</t>
        </is>
      </c>
      <c r="K15831" s="17" t="n">
        <v>0.39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94990</v>
      </c>
      <c r="F15832" s="15" t="inlineStr">
        <is>
          <t>VT-CR-TT-029</t>
        </is>
      </c>
      <c r="G15832" s="15" t="inlineStr">
        <is>
          <t>10726-075 RMG CRANE</t>
        </is>
      </c>
      <c r="H15832" s="15" t="inlineStr">
        <is>
          <t>L · KL TỔNG</t>
        </is>
      </c>
      <c r="I15832" s="15" t="inlineStr">
        <is>
          <t>15.11</t>
        </is>
      </c>
      <c r="J15832" s="15" t="inlineStr">
        <is>
          <t>15.11</t>
        </is>
      </c>
      <c r="K15832" s="17" t="n">
        <v>15.11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95113</v>
      </c>
      <c r="F15833" s="15" t="inlineStr">
        <is>
          <t>VT-CR-TT-029</t>
        </is>
      </c>
      <c r="G15833" s="15" t="inlineStr">
        <is>
          <t>10726-075 RMG CRANE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95296</v>
      </c>
      <c r="F15834" s="15" t="inlineStr">
        <is>
          <t>VT-CR-TT-029</t>
        </is>
      </c>
      <c r="G15834" s="15" t="inlineStr">
        <is>
          <t>10726-075 RMG CRANE</t>
        </is>
      </c>
      <c r="H15834" s="15" t="inlineStr">
        <is>
          <t>L · KL TỔNG</t>
        </is>
      </c>
      <c r="I15834" s="15" t="inlineStr">
        <is>
          <t>1.06</t>
        </is>
      </c>
      <c r="J15834" s="15" t="inlineStr">
        <is>
          <t>1.06</t>
        </is>
      </c>
      <c r="K15834" s="17" t="n">
        <v>1.06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95340</v>
      </c>
      <c r="F15835" s="15" t="inlineStr">
        <is>
          <t>VT-CDB-TT-094</t>
        </is>
      </c>
      <c r="G15835" s="15" t="inlineStr">
        <is>
          <t>10625-031 DGRP CẦU ĐI BỘ SÔNG SÀI GÒN</t>
        </is>
      </c>
      <c r="H15835" s="15" t="inlineStr">
        <is>
          <t>L · KL TỔNG</t>
        </is>
      </c>
      <c r="I15835" s="15" t="inlineStr">
        <is>
          <t>109.9</t>
        </is>
      </c>
      <c r="J15835" s="15" t="inlineStr">
        <is>
          <t>109.9</t>
        </is>
      </c>
      <c r="K15835" s="17" t="n">
        <v>109.9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96618</v>
      </c>
      <c r="F15836" s="15" t="inlineStr">
        <is>
          <t>VT-CTNB-TT-024</t>
        </is>
      </c>
      <c r="G15836" s="15" t="inlineStr">
        <is>
          <t>A07N24DDCVT01</t>
        </is>
      </c>
      <c r="H15836" s="15" t="inlineStr">
        <is>
          <t>L · KL TỔNG</t>
        </is>
      </c>
      <c r="I15836" s="15" t="inlineStr">
        <is>
          <t>7.85</t>
        </is>
      </c>
      <c r="J15836" s="15" t="inlineStr">
        <is>
          <t>7.85</t>
        </is>
      </c>
      <c r="K15836" s="17" t="n">
        <v>7.85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97899</v>
      </c>
      <c r="F15837" s="15" t="inlineStr">
        <is>
          <t>VT-S2-TT-091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135.66</t>
        </is>
      </c>
      <c r="J15837" s="15" t="inlineStr">
        <is>
          <t>135.66</t>
        </is>
      </c>
      <c r="K15837" s="17" t="n">
        <v>135.66</v>
      </c>
      <c r="L15837" s="15" t="inlineStr">
        <is>
          <t>KL TỔNG khác SL × KL chi tiết → dùng KL TỔNG của file (khớp LỆNH SX)</t>
        </is>
      </c>
    </row>
  </sheetData>
  <autoFilter ref="A1:L1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2026-10-25T03:22:59Z</dcterms:created>
  <dcterms:modified xmlns:dcterms="http://purl.org/dc/terms/" xmlns:xsi="http://www.w3.org/2001/XMLSchema-instance" xsi:type="dcterms:W3CDTF">2026-10-25T03:23:02Z</dcterms:modified>
</cp:coreProperties>
</file>