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piral\VNM\Website\VNMApi\wwwroot\export\template_VNM\"/>
    </mc:Choice>
  </mc:AlternateContent>
  <xr:revisionPtr revIDLastSave="0" documentId="13_ncr:1_{6CBA1D84-7DAE-4D1D-8A3E-805CE4CD0C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oanh số PG kênh 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<sst xmlns="http://schemas.openxmlformats.org/spreadsheetml/2006/main" count="41" uniqueCount="29">
  <si>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ĐVT: 1000đ</t>
  </si>
  <si>
    <t>STT</t>
  </si>
  <si>
    <t>Miền</t>
  </si>
  <si>
    <t>Mã ST</t>
  </si>
  <si>
    <t>Tên ST</t>
  </si>
  <si>
    <t>Tên GSST</t>
  </si>
  <si>
    <t>Tên TBVH</t>
  </si>
  <si>
    <t>Họ và tên PG</t>
  </si>
  <si>
    <t>VTCV</t>
  </si>
  <si>
    <t>Số điện thoại của PG</t>
  </si>
  <si>
    <t>Tình trạng làm việc</t>
  </si>
  <si>
    <t>Mã NV Leader</t>
  </si>
  <si>
    <t>Họ và tên Leader</t>
  </si>
  <si>
    <t>Tổng</t>
  </si>
  <si>
    <t>KẾT QUẢ THỰC HIỆN DOANH SỐ SIÊU THỊ THEO PG</t>
  </si>
  <si>
    <t>Chỉ tiêu tháng triển khai (chưa VAT)</t>
  </si>
  <si>
    <t>Doanh số thực hiện tháng (chưa VAT)</t>
  </si>
  <si>
    <t>% Thực hiện tháng</t>
  </si>
  <si>
    <t>Mã PG (*)</t>
  </si>
  <si>
    <t>MHTT</t>
  </si>
  <si>
    <t>TT1: STTT Đàn Bò 180ml</t>
  </si>
  <si>
    <t>TT2: SCA Nha Đam</t>
  </si>
  <si>
    <t>Doanh số C</t>
  </si>
  <si>
    <t>Doanh số D</t>
  </si>
  <si>
    <t>Mã cửa hàng (Ship to)</t>
  </si>
  <si>
    <t>Loại hình cửa hàng</t>
  </si>
  <si>
    <t>Tình trạng cửa hàng</t>
  </si>
  <si>
    <t>Tên Cửa hàng
(Location)</t>
  </si>
  <si>
    <t>Địa chỉ cửa hàng (ship 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</si>
</sst>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2" fillId="0" borderId="0" xfId="1" applyNumberFormat="1" applyFont="1" applyAlignment="1">
      <alignment horizontal="left"/>
    </xf>
    <xf numFmtId="164" fontId="2" fillId="0" borderId="0" xfId="1" applyNumberFormat="1" applyFont="1"/>
    <xf numFmtId="10" fontId="0" fillId="0" borderId="0" xfId="0" applyNumberFormat="1"/>
    <xf numFmtId="164" fontId="0" fillId="0" borderId="0" xfId="0" applyNumberFormat="1"/>
    <xf numFmtId="164" fontId="5" fillId="2" borderId="1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7" xfId="0" applyNumberFormat="1" applyFont="1" applyFill="1" applyBorder="1" applyAlignment="1">
      <alignment horizontal="center" vertical="center" wrapText="1"/>
    </xf>
    <xf numFmtId="10" fontId="2" fillId="6" borderId="3" xfId="0" applyNumberFormat="1" applyFont="1" applyFill="1" applyBorder="1" applyAlignment="1">
      <alignment horizontal="center" vertical="center" wrapText="1"/>
    </xf>
    <xf numFmtId="10" fontId="2" fillId="6" borderId="5" xfId="0" applyNumberFormat="1" applyFont="1" applyFill="1" applyBorder="1" applyAlignment="1">
      <alignment horizontal="center" vertical="center" wrapText="1"/>
    </xf>
    <xf numFmtId="10" fontId="2" fillId="6" borderId="2" xfId="0" applyNumberFormat="1" applyFont="1" applyFill="1" applyBorder="1" applyAlignment="1">
      <alignment horizontal="center" vertical="center" wrapText="1"/>
    </xf>
    <xf numFmtId="10" fontId="2" fillId="6" borderId="7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E4D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G10"/>
  <sheetViews>
    <sheetView tabSelected="1" topLeftCell="G1" zoomScale="85" zoomScaleNormal="85" workbookViewId="0">
      <selection activeCell="I7" sqref="I7:I9"/>
    </sheetView>
  </sheetViews>
  <sheetFormatPr defaultRowHeight="14.5" x14ac:dyDescent="0.35"/>
  <cols>
    <col min="3" max="3" width="12" customWidth="1"/>
    <col min="4" max="5" width="12.90625" customWidth="1"/>
    <col min="6" max="6" width="16.6328125" customWidth="1"/>
    <col min="7" max="7" width="15.453125" customWidth="1"/>
    <col min="8" max="8" width="11.90625" customWidth="1"/>
    <col min="9" max="9" width="12.36328125" customWidth="1"/>
    <col min="10" max="10" width="16.6328125" customWidth="1"/>
    <col min="11" max="11" width="17.36328125" customWidth="1"/>
    <col min="13" max="13" width="17.90625" customWidth="1"/>
    <col min="15" max="15" width="19.08984375" customWidth="1"/>
    <col min="16" max="16" width="24.08984375" customWidth="1"/>
    <col min="17" max="17" width="13.90625" customWidth="1"/>
    <col min="18" max="18" width="18.08984375" customWidth="1"/>
    <col min="19" max="19" width="14" style="4" customWidth="1"/>
    <col min="20" max="20" width="24.08984375" style="4" customWidth="1"/>
    <col min="21" max="22" width="19.54296875" style="4" customWidth="1"/>
    <col min="23" max="23" width="24.54296875" style="4" customWidth="1"/>
    <col min="24" max="24" width="8.90625" style="4"/>
    <col min="25" max="25" width="25.54296875" style="4" customWidth="1"/>
    <col min="26" max="27" width="24.453125" style="4" customWidth="1"/>
    <col min="28" max="28" width="16.6328125" style="4" customWidth="1"/>
    <col min="29" max="29" width="15.08984375" style="3" customWidth="1"/>
    <col min="30" max="32" width="16.81640625" style="3" customWidth="1"/>
    <col min="33" max="33" width="14.81640625" style="3" customWidth="1"/>
  </cols>
  <sheetData>
    <row r="4" spans="1:33" ht="29.4" customHeight="1" x14ac:dyDescent="0.35">
      <c r="A4" s="1" t="s">
        <v>14</v>
      </c>
    </row>
    <row r="6" spans="1:33" x14ac:dyDescent="0.35">
      <c r="A6" s="2" t="s">
        <v>0</v>
      </c>
    </row>
    <row r="7" spans="1:33" x14ac:dyDescent="0.35">
      <c r="A7" s="37" t="s">
        <v>1</v>
      </c>
      <c r="B7" s="29" t="s">
        <v>2</v>
      </c>
      <c r="C7" s="29" t="s">
        <v>3</v>
      </c>
      <c r="D7" s="29" t="s">
        <v>4</v>
      </c>
      <c r="E7" s="29" t="s">
        <v>5</v>
      </c>
      <c r="F7" s="29" t="s">
        <v>6</v>
      </c>
      <c r="G7" s="30" t="s">
        <v>24</v>
      </c>
      <c r="H7" s="31" t="s">
        <v>25</v>
      </c>
      <c r="I7" s="31" t="s">
        <v>26</v>
      </c>
      <c r="J7" s="29" t="s">
        <v>27</v>
      </c>
      <c r="K7" s="32" t="s">
        <v>28</v>
      </c>
      <c r="L7" s="35" t="s">
        <v>18</v>
      </c>
      <c r="M7" s="35" t="s">
        <v>7</v>
      </c>
      <c r="N7" s="29" t="s">
        <v>8</v>
      </c>
      <c r="O7" s="30" t="s">
        <v>9</v>
      </c>
      <c r="P7" s="36" t="s">
        <v>10</v>
      </c>
      <c r="Q7" s="29" t="s">
        <v>11</v>
      </c>
      <c r="R7" s="29" t="s">
        <v>12</v>
      </c>
      <c r="S7" s="9" t="s">
        <v>15</v>
      </c>
      <c r="T7" s="10"/>
      <c r="U7" s="10"/>
      <c r="V7" s="10"/>
      <c r="W7" s="11"/>
      <c r="X7" s="12" t="s">
        <v>16</v>
      </c>
      <c r="Y7" s="13"/>
      <c r="Z7" s="13"/>
      <c r="AA7" s="13"/>
      <c r="AB7" s="13"/>
      <c r="AC7" s="14" t="s">
        <v>17</v>
      </c>
      <c r="AD7" s="14"/>
      <c r="AE7" s="14"/>
      <c r="AF7" s="14"/>
      <c r="AG7" s="14"/>
    </row>
    <row r="8" spans="1:33" ht="14.4" customHeight="1" x14ac:dyDescent="0.35">
      <c r="A8" s="37"/>
      <c r="B8" s="29"/>
      <c r="C8" s="29"/>
      <c r="D8" s="29"/>
      <c r="E8" s="29"/>
      <c r="F8" s="29"/>
      <c r="G8" s="30"/>
      <c r="H8" s="31"/>
      <c r="I8" s="31"/>
      <c r="J8" s="29"/>
      <c r="K8" s="33"/>
      <c r="L8" s="35"/>
      <c r="M8" s="35"/>
      <c r="N8" s="29"/>
      <c r="O8" s="30"/>
      <c r="P8" s="36"/>
      <c r="Q8" s="29"/>
      <c r="R8" s="29"/>
      <c r="S8" s="15" t="s">
        <v>13</v>
      </c>
      <c r="T8" s="17" t="s">
        <v>19</v>
      </c>
      <c r="U8" s="18"/>
      <c r="V8" s="19" t="s">
        <v>22</v>
      </c>
      <c r="W8" s="15" t="s">
        <v>23</v>
      </c>
      <c r="X8" s="16" t="s">
        <v>13</v>
      </c>
      <c r="Y8" s="21" t="s">
        <v>19</v>
      </c>
      <c r="Z8" s="22"/>
      <c r="AA8" s="23" t="s">
        <v>22</v>
      </c>
      <c r="AB8" s="16" t="s">
        <v>23</v>
      </c>
      <c r="AC8" s="8" t="s">
        <v>13</v>
      </c>
      <c r="AD8" s="25" t="s">
        <v>19</v>
      </c>
      <c r="AE8" s="26"/>
      <c r="AF8" s="27" t="s">
        <v>22</v>
      </c>
      <c r="AG8" s="8" t="s">
        <v>23</v>
      </c>
    </row>
    <row r="9" spans="1:33" ht="63" customHeight="1" x14ac:dyDescent="0.35">
      <c r="A9" s="37"/>
      <c r="B9" s="29"/>
      <c r="C9" s="29"/>
      <c r="D9" s="29"/>
      <c r="E9" s="29"/>
      <c r="F9" s="29"/>
      <c r="G9" s="30"/>
      <c r="H9" s="31"/>
      <c r="I9" s="31"/>
      <c r="J9" s="29"/>
      <c r="K9" s="34"/>
      <c r="L9" s="35"/>
      <c r="M9" s="35"/>
      <c r="N9" s="29"/>
      <c r="O9" s="30"/>
      <c r="P9" s="36"/>
      <c r="Q9" s="29"/>
      <c r="R9" s="29"/>
      <c r="S9" s="15"/>
      <c r="T9" s="5" t="s">
        <v>20</v>
      </c>
      <c r="U9" s="5" t="s">
        <v>21</v>
      </c>
      <c r="V9" s="20"/>
      <c r="W9" s="15"/>
      <c r="X9" s="16"/>
      <c r="Y9" s="6" t="s">
        <v>20</v>
      </c>
      <c r="Z9" s="6" t="s">
        <v>21</v>
      </c>
      <c r="AA9" s="24"/>
      <c r="AB9" s="16"/>
      <c r="AC9" s="8"/>
      <c r="AD9" s="7" t="s">
        <v>20</v>
      </c>
      <c r="AE9" s="7" t="s">
        <v>21</v>
      </c>
      <c r="AF9" s="28"/>
      <c r="AG9" s="8"/>
    </row>
    <row r="10" spans="1:33" x14ac:dyDescent="0.35"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</sheetData>
  <mergeCells count="33">
    <mergeCell ref="F7:F9"/>
    <mergeCell ref="A7:A9"/>
    <mergeCell ref="B7:B9"/>
    <mergeCell ref="C7:C9"/>
    <mergeCell ref="D7:D9"/>
    <mergeCell ref="E7:E9"/>
    <mergeCell ref="R7:R9"/>
    <mergeCell ref="G7:G9"/>
    <mergeCell ref="H7:H9"/>
    <mergeCell ref="I7:I9"/>
    <mergeCell ref="J7:J9"/>
    <mergeCell ref="K7:K9"/>
    <mergeCell ref="L7:L9"/>
    <mergeCell ref="M7:M9"/>
    <mergeCell ref="N7:N9"/>
    <mergeCell ref="O7:O9"/>
    <mergeCell ref="P7:P9"/>
    <mergeCell ref="Q7:Q9"/>
    <mergeCell ref="AG8:AG9"/>
    <mergeCell ref="S7:W7"/>
    <mergeCell ref="X7:AB7"/>
    <mergeCell ref="AC7:AG7"/>
    <mergeCell ref="S8:S9"/>
    <mergeCell ref="W8:W9"/>
    <mergeCell ref="X8:X9"/>
    <mergeCell ref="AB8:AB9"/>
    <mergeCell ref="AC8:AC9"/>
    <mergeCell ref="T8:U8"/>
    <mergeCell ref="V8:V9"/>
    <mergeCell ref="Y8:Z8"/>
    <mergeCell ref="AA8:AA9"/>
    <mergeCell ref="AD8:AE8"/>
    <mergeCell ref="AF8:AF9"/>
  </mergeCells>
  <conditionalFormatting sqref="K7:K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số PG kênh 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admin</cp:lastModifiedBy>
  <dcterms:created xsi:type="dcterms:W3CDTF">2021-06-11T03:12:38Z</dcterms:created>
  <dcterms:modified xsi:type="dcterms:W3CDTF">2021-09-24T09:31:15Z</dcterms:modified>
</cp:coreProperties>
</file>