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<sst xmlns="http://schemas.openxmlformats.org/spreadsheetml/2006/main" count="2996" uniqueCount="1365">
  <si>
    <t>MSSV</t>
  </si>
  <si>
    <t>Họ lót</t>
  </si>
  <si>
    <t>Tên</t>
  </si>
  <si>
    <t>Khóa - Năm nhập học</t>
  </si>
  <si>
    <t xml:space="preserve">ĐẶNG HOÀNG </t>
  </si>
  <si>
    <t>ÂN</t>
  </si>
  <si>
    <t>CHỐNG ĐỨC</t>
  </si>
  <si>
    <t>ANH</t>
  </si>
  <si>
    <t>NGUYỄN QUỐC</t>
  </si>
  <si>
    <t>TRẦN THỊ</t>
  </si>
  <si>
    <t xml:space="preserve">PHAN THỊ NGỌC </t>
  </si>
  <si>
    <t>ÁNH</t>
  </si>
  <si>
    <t xml:space="preserve">TRẦN THỊ NGỌC </t>
  </si>
  <si>
    <t xml:space="preserve">Đỗ Tuấn           </t>
  </si>
  <si>
    <t xml:space="preserve">Anh    </t>
  </si>
  <si>
    <t xml:space="preserve">NGUYỄN TRƯƠNG NGỌC </t>
  </si>
  <si>
    <t>BÁCH</t>
  </si>
  <si>
    <t>LÊ ĐĂNG</t>
  </si>
  <si>
    <t>BẢO</t>
  </si>
  <si>
    <t>NGUYỄN GIA</t>
  </si>
  <si>
    <t>NGUYỄN LÊ CHÍ</t>
  </si>
  <si>
    <t>TRƯƠNG NHƯ</t>
  </si>
  <si>
    <t>BẢO</t>
  </si>
  <si>
    <t>VÕ HẢI</t>
  </si>
  <si>
    <t>BIÊN</t>
  </si>
  <si>
    <t>CAO NGUYÊN</t>
  </si>
  <si>
    <t>BÌNH</t>
  </si>
  <si>
    <t xml:space="preserve">Phạm Văn          </t>
  </si>
  <si>
    <t xml:space="preserve">Bĩnh   </t>
  </si>
  <si>
    <t xml:space="preserve">LÊ VINH </t>
  </si>
  <si>
    <t>CHÍ</t>
  </si>
  <si>
    <t xml:space="preserve">LƯƠNG THIỆN </t>
  </si>
  <si>
    <t xml:space="preserve">ĐINH VIẾT </t>
  </si>
  <si>
    <t>CÔNG</t>
  </si>
  <si>
    <t>BÙI BẢO</t>
  </si>
  <si>
    <t>CƯỜNG</t>
  </si>
  <si>
    <t>VĂN TIẾN</t>
  </si>
  <si>
    <t>NGUYỄN HOÀI</t>
  </si>
  <si>
    <t>DANH</t>
  </si>
  <si>
    <t>NGUYỄN QUANG CÔNG</t>
  </si>
  <si>
    <t>NGÔ TUẤN</t>
  </si>
  <si>
    <t>ĐẠT</t>
  </si>
  <si>
    <t xml:space="preserve">NGUYỄN PHƯỚC VĨNH </t>
  </si>
  <si>
    <t>LÊ ĐÌNH</t>
  </si>
  <si>
    <t>ĐIỆP</t>
  </si>
  <si>
    <t xml:space="preserve">TRẦN QUỐC </t>
  </si>
  <si>
    <t>ĐỊNH</t>
  </si>
  <si>
    <t>NGUYỄN TRỌNG</t>
  </si>
  <si>
    <t>DƯ</t>
  </si>
  <si>
    <t>HOÀNG NGUYỄN MINH</t>
  </si>
  <si>
    <t>ĐỨC</t>
  </si>
  <si>
    <t>LA HOÀNG</t>
  </si>
  <si>
    <t>TRẦN MINH</t>
  </si>
  <si>
    <t xml:space="preserve">Nguyễn Chí        </t>
  </si>
  <si>
    <t xml:space="preserve">Đức    </t>
  </si>
  <si>
    <t>HOÀNG NGỌC</t>
  </si>
  <si>
    <t>DŨNG</t>
  </si>
  <si>
    <t xml:space="preserve">CAO CHÁNH </t>
  </si>
  <si>
    <t>DƯƠNG</t>
  </si>
  <si>
    <t>LĂNG VĂN</t>
  </si>
  <si>
    <t xml:space="preserve">PHẠM ÁNH </t>
  </si>
  <si>
    <t xml:space="preserve">LÊ HOÀNG </t>
  </si>
  <si>
    <t xml:space="preserve">DƯƠNG </t>
  </si>
  <si>
    <t>NGUYỄN ĐỨC</t>
  </si>
  <si>
    <t>DUY</t>
  </si>
  <si>
    <t>NGUYỄN GIÁP PHƯƠNG</t>
  </si>
  <si>
    <t>NGUYỄN THÀNH</t>
  </si>
  <si>
    <t>ƯNG VĂN</t>
  </si>
  <si>
    <t>VŨ ĐỨC</t>
  </si>
  <si>
    <t xml:space="preserve">ĐOÀN THỊ HẠ </t>
  </si>
  <si>
    <t>DUYÊN</t>
  </si>
  <si>
    <t>NGUYỄN THỊ HỒNG</t>
  </si>
  <si>
    <t>GIÁNG</t>
  </si>
  <si>
    <t>HUỲNH SÂM</t>
  </si>
  <si>
    <t>HÀ</t>
  </si>
  <si>
    <t>ĐẶNG TRƯỜNG</t>
  </si>
  <si>
    <t>HẢI</t>
  </si>
  <si>
    <t>LÊ THỊ THÚY</t>
  </si>
  <si>
    <t>HẰNG</t>
  </si>
  <si>
    <t>NGUYỄN NGỌC</t>
  </si>
  <si>
    <t>HANH</t>
  </si>
  <si>
    <t>MAI VĂN</t>
  </si>
  <si>
    <t>HÀO</t>
  </si>
  <si>
    <t>PHẠM LƯƠNG</t>
  </si>
  <si>
    <t>PHAN THANH</t>
  </si>
  <si>
    <t>HUỲNH PHƯỚC</t>
  </si>
  <si>
    <t>HẬU</t>
  </si>
  <si>
    <t>NGUYỄN XUÂN</t>
  </si>
  <si>
    <t>HIẾN</t>
  </si>
  <si>
    <t>ĐẶNG ĐINH</t>
  </si>
  <si>
    <t>HIỂN</t>
  </si>
  <si>
    <t xml:space="preserve">TRẦN VĂN </t>
  </si>
  <si>
    <t>LÊ THANH</t>
  </si>
  <si>
    <t>HIẾU</t>
  </si>
  <si>
    <t>PHẠM MINH</t>
  </si>
  <si>
    <t>TRẦN VỦ</t>
  </si>
  <si>
    <t>NGUYỄN CÔNG</t>
  </si>
  <si>
    <t>HÒA</t>
  </si>
  <si>
    <t>TRẦN QUỐC</t>
  </si>
  <si>
    <t>VŨ KIỀU HẢI</t>
  </si>
  <si>
    <t xml:space="preserve">NGUYỄN ĐÌNH </t>
  </si>
  <si>
    <t>HOÀN</t>
  </si>
  <si>
    <t>ĐỖ THẾ</t>
  </si>
  <si>
    <t>HOÀNG</t>
  </si>
  <si>
    <t xml:space="preserve">NGUYỄN NGỌC </t>
  </si>
  <si>
    <t xml:space="preserve">Đỗ Ngọc           </t>
  </si>
  <si>
    <t xml:space="preserve">Hoàng  </t>
  </si>
  <si>
    <t>LÊ</t>
  </si>
  <si>
    <t>HUÂN</t>
  </si>
  <si>
    <t>ĐÀO MẠNH</t>
  </si>
  <si>
    <t>HÙNG</t>
  </si>
  <si>
    <t>NGUYỄN VIỆT</t>
  </si>
  <si>
    <t>HƯNG</t>
  </si>
  <si>
    <t>ĐƯỜNG QUANG</t>
  </si>
  <si>
    <t>HUY</t>
  </si>
  <si>
    <t>LÊ ĐỨC</t>
  </si>
  <si>
    <t>NGUYỄN HOÀNG</t>
  </si>
  <si>
    <t>NGUYỄN KHẮC QUANG</t>
  </si>
  <si>
    <t>NGUYỄN LÊ</t>
  </si>
  <si>
    <t>NGUYỄN NGỌC XUÂN</t>
  </si>
  <si>
    <t>NGUYỄN NHẬT</t>
  </si>
  <si>
    <t>TRẦN CẢNH</t>
  </si>
  <si>
    <t>TRƯƠNG HOÀNG</t>
  </si>
  <si>
    <t xml:space="preserve">Hà Hán            </t>
  </si>
  <si>
    <t xml:space="preserve">Huy    </t>
  </si>
  <si>
    <t>ĐẶNG CÔNG</t>
  </si>
  <si>
    <t>KHẢI</t>
  </si>
  <si>
    <t>NGUYỄN AN</t>
  </si>
  <si>
    <t>KHANG</t>
  </si>
  <si>
    <t>TRƯƠNG MINH</t>
  </si>
  <si>
    <t>NGUYỄN ANH</t>
  </si>
  <si>
    <t>KHOA</t>
  </si>
  <si>
    <t>NGUYỄN PHAN ĐĂNG</t>
  </si>
  <si>
    <t>PHẠM HOÀNG  TRỌNG</t>
  </si>
  <si>
    <t>TRẦN ĐẶNG ANH</t>
  </si>
  <si>
    <t xml:space="preserve">Trần Đăng         </t>
  </si>
  <si>
    <t xml:space="preserve">Khoa   </t>
  </si>
  <si>
    <t>LÊ NGUYÊN</t>
  </si>
  <si>
    <t>KHÔI</t>
  </si>
  <si>
    <t>NGUYỄN MINH</t>
  </si>
  <si>
    <t>TRẦN ĐĂNG</t>
  </si>
  <si>
    <t>LƯƠNG TUẤN</t>
  </si>
  <si>
    <t>KIỆT</t>
  </si>
  <si>
    <t>LÊ HOÀNG</t>
  </si>
  <si>
    <t>KIM</t>
  </si>
  <si>
    <t>NGUYỄN QUANG HOÀNG</t>
  </si>
  <si>
    <t>LÂM</t>
  </si>
  <si>
    <t>HUỲNH VĂN</t>
  </si>
  <si>
    <t>LÀNH</t>
  </si>
  <si>
    <t>THÁI THỊ THANH</t>
  </si>
  <si>
    <t>LINH</t>
  </si>
  <si>
    <t>TRẦN THANH</t>
  </si>
  <si>
    <t>LỘC</t>
  </si>
  <si>
    <t>HỒ VĂN</t>
  </si>
  <si>
    <t>LONG</t>
  </si>
  <si>
    <t>LUÂN</t>
  </si>
  <si>
    <t>ĐOÀN NGUYỄN THÀNH</t>
  </si>
  <si>
    <t>LƯƠNG</t>
  </si>
  <si>
    <t>PHẠM CAO</t>
  </si>
  <si>
    <t>HOÀNG CÔNG</t>
  </si>
  <si>
    <t>LÝ</t>
  </si>
  <si>
    <t>MẠNH</t>
  </si>
  <si>
    <t>TRẦN ĐỨC</t>
  </si>
  <si>
    <t>HOÀNG NGUYỄN NHẬT</t>
  </si>
  <si>
    <t>MINH</t>
  </si>
  <si>
    <t>NGUYỄN HỮU</t>
  </si>
  <si>
    <t>PHẠM NGUYỄN NHẬT</t>
  </si>
  <si>
    <t xml:space="preserve">Phan Nhật         </t>
  </si>
  <si>
    <t xml:space="preserve">Minh   </t>
  </si>
  <si>
    <t>NAM</t>
  </si>
  <si>
    <t xml:space="preserve">PHẠM QUỐC </t>
  </si>
  <si>
    <t>TRẦN HOÀI</t>
  </si>
  <si>
    <t>TRƯƠNG PHƯƠNG</t>
  </si>
  <si>
    <t>TRẦN THỊ KIM</t>
  </si>
  <si>
    <t>NGÂN</t>
  </si>
  <si>
    <t>HUỲNH PHÚC</t>
  </si>
  <si>
    <t>NGHỊ</t>
  </si>
  <si>
    <t>CHU TUẤN</t>
  </si>
  <si>
    <t>NGHĨA</t>
  </si>
  <si>
    <t>PHẠM QUANG</t>
  </si>
  <si>
    <t>DƯƠNG ĐÔNG</t>
  </si>
  <si>
    <t>NGUYÊN</t>
  </si>
  <si>
    <t>PHẠM VŨ KHẢI</t>
  </si>
  <si>
    <t>THÁI HOÀNG</t>
  </si>
  <si>
    <t xml:space="preserve">VÕ TRUNG </t>
  </si>
  <si>
    <t>NHÂN</t>
  </si>
  <si>
    <t>LÊ VĂN</t>
  </si>
  <si>
    <t>NHẤT</t>
  </si>
  <si>
    <t>BÙI ANH</t>
  </si>
  <si>
    <t>NHẬT</t>
  </si>
  <si>
    <t xml:space="preserve">NGUYỄN THỊ THANH </t>
  </si>
  <si>
    <t>PHẠM HỒNG</t>
  </si>
  <si>
    <t>TRẦN QUANG</t>
  </si>
  <si>
    <t>HỒ TẤN</t>
  </si>
  <si>
    <t>NHỰT</t>
  </si>
  <si>
    <t>NGÔ MINH</t>
  </si>
  <si>
    <t>PHẠM THANH</t>
  </si>
  <si>
    <t>PHÁT</t>
  </si>
  <si>
    <t>TRẦN TRƯƠNG TUẤN</t>
  </si>
  <si>
    <t xml:space="preserve">PHẠM THANH </t>
  </si>
  <si>
    <t>PHONG</t>
  </si>
  <si>
    <t xml:space="preserve">LÊ TRỌNG </t>
  </si>
  <si>
    <t>PHÚ</t>
  </si>
  <si>
    <t>VŨ PHONG</t>
  </si>
  <si>
    <t xml:space="preserve">Trần Huỳnh Minh   </t>
  </si>
  <si>
    <t xml:space="preserve">Phúc       </t>
  </si>
  <si>
    <t>NGUYỄN HỒ MINH</t>
  </si>
  <si>
    <t>PHƯỚC</t>
  </si>
  <si>
    <t>NGÔ THẾ</t>
  </si>
  <si>
    <t>PHƯƠNG</t>
  </si>
  <si>
    <t>NGUYỄN HOÀNG BẢO</t>
  </si>
  <si>
    <t>HUỲNH SONG ANH</t>
  </si>
  <si>
    <t>QUÂN</t>
  </si>
  <si>
    <t>ĐẶNG TIẾN</t>
  </si>
  <si>
    <t>QUANG</t>
  </si>
  <si>
    <t xml:space="preserve">PHÙNG CHÍ MINH </t>
  </si>
  <si>
    <t>VÕ ĐÌNH</t>
  </si>
  <si>
    <t>QUỐC</t>
  </si>
  <si>
    <t>NGUYỄN QUANG</t>
  </si>
  <si>
    <t>SANG</t>
  </si>
  <si>
    <t xml:space="preserve">Lưu Thanh         </t>
  </si>
  <si>
    <t xml:space="preserve">Sang   </t>
  </si>
  <si>
    <t>SƠN</t>
  </si>
  <si>
    <t>NGUYỄN VĂN</t>
  </si>
  <si>
    <t xml:space="preserve">Thái Đỗ Anh       </t>
  </si>
  <si>
    <t xml:space="preserve">Sơn    </t>
  </si>
  <si>
    <t>CHOMMANIVONG</t>
  </si>
  <si>
    <t>SOULIGMA</t>
  </si>
  <si>
    <t>THÂN ĐỨC</t>
  </si>
  <si>
    <t>TÀI</t>
  </si>
  <si>
    <t>NGUYỄN NGỌC ĐỨC</t>
  </si>
  <si>
    <t>TÂM</t>
  </si>
  <si>
    <t xml:space="preserve">Nguyễn Ngọc       </t>
  </si>
  <si>
    <t xml:space="preserve">Tâm    </t>
  </si>
  <si>
    <t>ĐINH MINH</t>
  </si>
  <si>
    <t>TÂN</t>
  </si>
  <si>
    <t>TRẦN NHỰT</t>
  </si>
  <si>
    <t>TĂNG</t>
  </si>
  <si>
    <t>PHẠM NGỌC</t>
  </si>
  <si>
    <t>THẠCH</t>
  </si>
  <si>
    <t>NGUYỄN MINH</t>
  </si>
  <si>
    <t>THÁM</t>
  </si>
  <si>
    <t>NGUYỄN CHÍ</t>
  </si>
  <si>
    <t>THANH</t>
  </si>
  <si>
    <t xml:space="preserve">NGUYỄN HỮU ĐỨC </t>
  </si>
  <si>
    <t>THÀNH</t>
  </si>
  <si>
    <t>PHAN</t>
  </si>
  <si>
    <t>THAO</t>
  </si>
  <si>
    <t>PHẠM THỊ PHƯƠNG</t>
  </si>
  <si>
    <t>THẢO</t>
  </si>
  <si>
    <t xml:space="preserve">TRÌNH THỊ THU </t>
  </si>
  <si>
    <t>THI</t>
  </si>
  <si>
    <t>NGUYỄN QUYẾT</t>
  </si>
  <si>
    <t>THIỆN</t>
  </si>
  <si>
    <t>NGUYỄN TRƯƠNG</t>
  </si>
  <si>
    <t xml:space="preserve">TRẦN MINH </t>
  </si>
  <si>
    <t>HUỲNH NGUYỄN TRƯỜNG</t>
  </si>
  <si>
    <t>THỊNH</t>
  </si>
  <si>
    <t xml:space="preserve">PHAN NGỌC </t>
  </si>
  <si>
    <t>NGUYỄN HUỲNH</t>
  </si>
  <si>
    <t>THOẠI</t>
  </si>
  <si>
    <t>THUẬN</t>
  </si>
  <si>
    <t>LƯU QUANG</t>
  </si>
  <si>
    <t>HUỲNH CÔNG</t>
  </si>
  <si>
    <t>THỨC</t>
  </si>
  <si>
    <t>VŨ QUANG</t>
  </si>
  <si>
    <t>THƯỞNG</t>
  </si>
  <si>
    <t>TIẾN</t>
  </si>
  <si>
    <t>PHAN QUỐC</t>
  </si>
  <si>
    <t>ĐẶNG PHÚ TRUNG</t>
  </si>
  <si>
    <t>TÍN</t>
  </si>
  <si>
    <t>TRẦN NGỌC</t>
  </si>
  <si>
    <t>VŨ KHẮC</t>
  </si>
  <si>
    <t>TÌNH</t>
  </si>
  <si>
    <t>TRẦN PI</t>
  </si>
  <si>
    <t>TƠ</t>
  </si>
  <si>
    <t>HỒ QUANG</t>
  </si>
  <si>
    <t>TOÀN</t>
  </si>
  <si>
    <t>PHẠM TẤN</t>
  </si>
  <si>
    <t>TRẦN VIỆT</t>
  </si>
  <si>
    <t>TOẢN</t>
  </si>
  <si>
    <t xml:space="preserve">VÕ SƠN </t>
  </si>
  <si>
    <t>TRÀ</t>
  </si>
  <si>
    <t>PHẠM HÀ</t>
  </si>
  <si>
    <t>TRÍ</t>
  </si>
  <si>
    <t>VÕ KHẮC</t>
  </si>
  <si>
    <t>NGUYỄN PHẨM HẢI</t>
  </si>
  <si>
    <t>TRỊ</t>
  </si>
  <si>
    <t xml:space="preserve">Phan Minh         </t>
  </si>
  <si>
    <t xml:space="preserve">Trí    </t>
  </si>
  <si>
    <t>VÕ MINH</t>
  </si>
  <si>
    <t>TRIẾT</t>
  </si>
  <si>
    <t>NGUYỄN THỊ KIỀU</t>
  </si>
  <si>
    <t>TRINH</t>
  </si>
  <si>
    <t xml:space="preserve">LÊ ĐỨC </t>
  </si>
  <si>
    <t>TRUNG</t>
  </si>
  <si>
    <t>DƯƠNG TRẦN LÊ</t>
  </si>
  <si>
    <t>TRƯƠNG</t>
  </si>
  <si>
    <t>DƯƠNG VĂN</t>
  </si>
  <si>
    <t>TRƯỜNG</t>
  </si>
  <si>
    <t>TRƯỞNG</t>
  </si>
  <si>
    <t>LÊ TRỌNG</t>
  </si>
  <si>
    <t>TUÂN</t>
  </si>
  <si>
    <t>HOÀNG ANH</t>
  </si>
  <si>
    <t>TUẤN</t>
  </si>
  <si>
    <t xml:space="preserve">NGUYỄN THANH </t>
  </si>
  <si>
    <t>VŨ ĐÀO ANH</t>
  </si>
  <si>
    <t xml:space="preserve">CAO THANH </t>
  </si>
  <si>
    <t>TÙNG</t>
  </si>
  <si>
    <t>TƯỜNG</t>
  </si>
  <si>
    <t>ĐOÀN VĂN</t>
  </si>
  <si>
    <t>TUYẾN</t>
  </si>
  <si>
    <t>NGÔ NGỌC PHƯƠNG</t>
  </si>
  <si>
    <t>UYÊN</t>
  </si>
  <si>
    <t>NGUYỄN NGỌC GIA</t>
  </si>
  <si>
    <t>VĂN</t>
  </si>
  <si>
    <t>VŨ HOÀNG</t>
  </si>
  <si>
    <t>VIỄN</t>
  </si>
  <si>
    <t>NGUYỄN LÊ QUỐC</t>
  </si>
  <si>
    <t>VIỆT</t>
  </si>
  <si>
    <t>LÊ HỮU</t>
  </si>
  <si>
    <t>VINH</t>
  </si>
  <si>
    <t>VỊNH</t>
  </si>
  <si>
    <t xml:space="preserve">Nguyễn Mậu        </t>
  </si>
  <si>
    <t xml:space="preserve">Vĩnh   </t>
  </si>
  <si>
    <t>ĐẶNG TUẤN</t>
  </si>
  <si>
    <t>VŨ</t>
  </si>
  <si>
    <t>TRẦN NHÂN</t>
  </si>
  <si>
    <t>NGUYỄN PHƯƠNG</t>
  </si>
  <si>
    <t>VƯƠNG</t>
  </si>
  <si>
    <t>TẠ VĂN</t>
  </si>
  <si>
    <t>VƯỢNG</t>
  </si>
  <si>
    <t>NGUYỄN PHẠM PHƯƠNG</t>
  </si>
  <si>
    <t>VY</t>
  </si>
  <si>
    <t xml:space="preserve">LÊ HỒ </t>
  </si>
  <si>
    <t>VỸ</t>
  </si>
  <si>
    <t>NGUYỄN THỊ NHƯ</t>
  </si>
  <si>
    <t>Ý</t>
  </si>
  <si>
    <t xml:space="preserve">Nguyễn Phạm Duy   </t>
  </si>
  <si>
    <t xml:space="preserve">An     </t>
  </si>
  <si>
    <t>Nguyễn Thành Khánh</t>
  </si>
  <si>
    <t xml:space="preserve">Võ Minh Hoàng     </t>
  </si>
  <si>
    <t xml:space="preserve">Ân     </t>
  </si>
  <si>
    <t xml:space="preserve">Tạ Ngọc           </t>
  </si>
  <si>
    <t>Ánh</t>
  </si>
  <si>
    <t xml:space="preserve">Bùi Bá            </t>
  </si>
  <si>
    <t xml:space="preserve">La Quốc           </t>
  </si>
  <si>
    <t xml:space="preserve">Lê Hoàng          </t>
  </si>
  <si>
    <t xml:space="preserve">Nguyễn Công       </t>
  </si>
  <si>
    <t xml:space="preserve">Nguyễn Huỳnh      </t>
  </si>
  <si>
    <t xml:space="preserve">Nguyễn Trọng      </t>
  </si>
  <si>
    <t xml:space="preserve">Phan Gia          </t>
  </si>
  <si>
    <t xml:space="preserve">Trần Tuấn         </t>
  </si>
  <si>
    <t xml:space="preserve">Nguyễn Lục Sâm    </t>
  </si>
  <si>
    <t xml:space="preserve">Bảo    </t>
  </si>
  <si>
    <t xml:space="preserve">Nguyễn Quốc       </t>
  </si>
  <si>
    <t xml:space="preserve">Phạm Quốc         </t>
  </si>
  <si>
    <t xml:space="preserve">Phan Văn          </t>
  </si>
  <si>
    <t xml:space="preserve">Trần Tâm          </t>
  </si>
  <si>
    <t xml:space="preserve">Trương Gia        </t>
  </si>
  <si>
    <t xml:space="preserve">Đoàn Tuấn         </t>
  </si>
  <si>
    <t xml:space="preserve">Biên   </t>
  </si>
  <si>
    <t xml:space="preserve">Nguyễn Thái       </t>
  </si>
  <si>
    <t xml:space="preserve">Bình   </t>
  </si>
  <si>
    <t xml:space="preserve">Nguyễn Thanh      </t>
  </si>
  <si>
    <t xml:space="preserve">Đoàn Quang        </t>
  </si>
  <si>
    <t xml:space="preserve">Chính  </t>
  </si>
  <si>
    <t xml:space="preserve">Hoàng Minh        </t>
  </si>
  <si>
    <t xml:space="preserve">Chương </t>
  </si>
  <si>
    <t xml:space="preserve">Phạm Thành        </t>
  </si>
  <si>
    <t xml:space="preserve">Công   </t>
  </si>
  <si>
    <t xml:space="preserve">Đinh Duy          </t>
  </si>
  <si>
    <t xml:space="preserve">Cường  </t>
  </si>
  <si>
    <t xml:space="preserve">Đinh Quốc         </t>
  </si>
  <si>
    <t xml:space="preserve">Dương Văn         </t>
  </si>
  <si>
    <t xml:space="preserve">Nguyễn Lê Quốc    </t>
  </si>
  <si>
    <t xml:space="preserve">Trương            </t>
  </si>
  <si>
    <t xml:space="preserve">Trương Hồ Ngọc    </t>
  </si>
  <si>
    <t xml:space="preserve">Vương Chí         </t>
  </si>
  <si>
    <t xml:space="preserve">Phạm Tấn          </t>
  </si>
  <si>
    <t xml:space="preserve">Đại    </t>
  </si>
  <si>
    <t xml:space="preserve">Trịnh Thế         </t>
  </si>
  <si>
    <t xml:space="preserve">Dân    </t>
  </si>
  <si>
    <t xml:space="preserve">Nguyễn Trần Minh  </t>
  </si>
  <si>
    <t xml:space="preserve">Đăng   </t>
  </si>
  <si>
    <t xml:space="preserve">Trần Hải          </t>
  </si>
  <si>
    <t xml:space="preserve">Danh   </t>
  </si>
  <si>
    <t xml:space="preserve">Châu Thành        </t>
  </si>
  <si>
    <t xml:space="preserve">Đạt    </t>
  </si>
  <si>
    <t xml:space="preserve">Huỳnh Ngô Trường  </t>
  </si>
  <si>
    <t>Nguyễn Dương Minh Tâm</t>
  </si>
  <si>
    <t xml:space="preserve">Nguyễn Lê Tiến    </t>
  </si>
  <si>
    <t xml:space="preserve">Phan Thành        </t>
  </si>
  <si>
    <t xml:space="preserve">Chung Minh        </t>
  </si>
  <si>
    <t xml:space="preserve">Đệ     </t>
  </si>
  <si>
    <t xml:space="preserve">Nguyễn Lê Thanh   </t>
  </si>
  <si>
    <t xml:space="preserve">Điệp   </t>
  </si>
  <si>
    <t xml:space="preserve">Vũ Băng           </t>
  </si>
  <si>
    <t xml:space="preserve">Đình   </t>
  </si>
  <si>
    <t xml:space="preserve">Đô     </t>
  </si>
  <si>
    <t xml:space="preserve">Trần Thế          </t>
  </si>
  <si>
    <t xml:space="preserve">Đông   </t>
  </si>
  <si>
    <t xml:space="preserve">Võ Văn            </t>
  </si>
  <si>
    <t xml:space="preserve">Bùi Quang         </t>
  </si>
  <si>
    <t xml:space="preserve">Dũng   </t>
  </si>
  <si>
    <t xml:space="preserve">Cao Đăng          </t>
  </si>
  <si>
    <t xml:space="preserve">Đặng Văn          </t>
  </si>
  <si>
    <t xml:space="preserve">Đinh Tiến         </t>
  </si>
  <si>
    <t xml:space="preserve">Nguyễn Tiến       </t>
  </si>
  <si>
    <t xml:space="preserve">Phạm Văn Anh      </t>
  </si>
  <si>
    <t xml:space="preserve">Trịnh Anh         </t>
  </si>
  <si>
    <t xml:space="preserve">Dương  </t>
  </si>
  <si>
    <t xml:space="preserve">Huỳnh Thi Trường  </t>
  </si>
  <si>
    <t xml:space="preserve">Duy    </t>
  </si>
  <si>
    <t xml:space="preserve">Lê Anh            </t>
  </si>
  <si>
    <t xml:space="preserve">Nguyễn Trần Công  </t>
  </si>
  <si>
    <t xml:space="preserve">Tô Ngọc           </t>
  </si>
  <si>
    <t xml:space="preserve">Trần Thanh        </t>
  </si>
  <si>
    <t xml:space="preserve">Võ Quý            </t>
  </si>
  <si>
    <t xml:space="preserve">Giang  </t>
  </si>
  <si>
    <t xml:space="preserve">Nguyễn Khắc Xuân  </t>
  </si>
  <si>
    <t xml:space="preserve">Hải    </t>
  </si>
  <si>
    <t xml:space="preserve">Lê Văn            </t>
  </si>
  <si>
    <t xml:space="preserve">Hân    </t>
  </si>
  <si>
    <t xml:space="preserve">Võ Xuân           </t>
  </si>
  <si>
    <t xml:space="preserve">Hậu    </t>
  </si>
  <si>
    <t xml:space="preserve">Lê Minh           </t>
  </si>
  <si>
    <t xml:space="preserve">Hiền   </t>
  </si>
  <si>
    <t xml:space="preserve">Phạm Minh         </t>
  </si>
  <si>
    <t xml:space="preserve">Hiển   </t>
  </si>
  <si>
    <t xml:space="preserve">Hiệp   </t>
  </si>
  <si>
    <t xml:space="preserve">Danh Trí          </t>
  </si>
  <si>
    <t xml:space="preserve">Hiếu   </t>
  </si>
  <si>
    <t xml:space="preserve">Ngô Quang         </t>
  </si>
  <si>
    <t xml:space="preserve">Trà Quang         </t>
  </si>
  <si>
    <t xml:space="preserve">Hà Huy            </t>
  </si>
  <si>
    <t xml:space="preserve">Hiệu   </t>
  </si>
  <si>
    <t xml:space="preserve">Nguyễn Lê Hoàng   </t>
  </si>
  <si>
    <t xml:space="preserve">Phạm              </t>
  </si>
  <si>
    <t xml:space="preserve">Hòa    </t>
  </si>
  <si>
    <t xml:space="preserve">Phạm Phước        </t>
  </si>
  <si>
    <t xml:space="preserve">Hoài   </t>
  </si>
  <si>
    <t xml:space="preserve">Nguyễn            </t>
  </si>
  <si>
    <t xml:space="preserve">Hoan   </t>
  </si>
  <si>
    <t xml:space="preserve">Nguyễn Văn        </t>
  </si>
  <si>
    <t xml:space="preserve">Hoàn   </t>
  </si>
  <si>
    <t xml:space="preserve">Hồ Minh           </t>
  </si>
  <si>
    <t xml:space="preserve">Nguyễn Việt       </t>
  </si>
  <si>
    <t xml:space="preserve">Trương Minh       </t>
  </si>
  <si>
    <t xml:space="preserve">Đoàn Thái         </t>
  </si>
  <si>
    <t xml:space="preserve">Học    </t>
  </si>
  <si>
    <t xml:space="preserve">Trần Xuân         </t>
  </si>
  <si>
    <t xml:space="preserve">Hội    </t>
  </si>
  <si>
    <t xml:space="preserve">Cao Đức           </t>
  </si>
  <si>
    <t xml:space="preserve">Hùng   </t>
  </si>
  <si>
    <t xml:space="preserve">Đặng Hoàng Kiều   </t>
  </si>
  <si>
    <t xml:space="preserve">Hưng   </t>
  </si>
  <si>
    <t xml:space="preserve">Trần Mạnh         </t>
  </si>
  <si>
    <t xml:space="preserve">Đàm Ngọc          </t>
  </si>
  <si>
    <t xml:space="preserve">Hương  </t>
  </si>
  <si>
    <t xml:space="preserve">Triệu Phú         </t>
  </si>
  <si>
    <t xml:space="preserve">Hữu    </t>
  </si>
  <si>
    <t xml:space="preserve">Chế Minh          </t>
  </si>
  <si>
    <t xml:space="preserve">Dương Quang       </t>
  </si>
  <si>
    <t xml:space="preserve">Hoàng Hữu Quốc    </t>
  </si>
  <si>
    <t xml:space="preserve">Lê Vũ Minh        </t>
  </si>
  <si>
    <t xml:space="preserve">Nguyễn Bảo        </t>
  </si>
  <si>
    <t xml:space="preserve">Nguyễn Đăng       </t>
  </si>
  <si>
    <t xml:space="preserve">Nguyễn Đức        </t>
  </si>
  <si>
    <t xml:space="preserve">Nguyễn Hữu Hồng   </t>
  </si>
  <si>
    <t xml:space="preserve">Nguyễn Khắc       </t>
  </si>
  <si>
    <t xml:space="preserve">Nguyễn Lương Quốc </t>
  </si>
  <si>
    <t xml:space="preserve">Nguyễn Xuân       </t>
  </si>
  <si>
    <t xml:space="preserve">Trần              </t>
  </si>
  <si>
    <t xml:space="preserve">Trần Đình         </t>
  </si>
  <si>
    <t xml:space="preserve">Từ Ngọc           </t>
  </si>
  <si>
    <t xml:space="preserve">Văn Minh          </t>
  </si>
  <si>
    <t xml:space="preserve">Giang Trần Xung   </t>
  </si>
  <si>
    <t xml:space="preserve">Hỷ     </t>
  </si>
  <si>
    <t xml:space="preserve">Bùi Quốc          </t>
  </si>
  <si>
    <t xml:space="preserve">Khải   </t>
  </si>
  <si>
    <t xml:space="preserve">Cao Minh          </t>
  </si>
  <si>
    <t xml:space="preserve">Hồ Bảo            </t>
  </si>
  <si>
    <t xml:space="preserve">Khang  </t>
  </si>
  <si>
    <t xml:space="preserve">Hoàng Đình        </t>
  </si>
  <si>
    <t xml:space="preserve">Võ An             </t>
  </si>
  <si>
    <t xml:space="preserve">Đỗ Gia            </t>
  </si>
  <si>
    <t xml:space="preserve">Khánh  </t>
  </si>
  <si>
    <t xml:space="preserve">Mai Duy           </t>
  </si>
  <si>
    <t xml:space="preserve">Đinh Gia          </t>
  </si>
  <si>
    <t xml:space="preserve">Khiêm  </t>
  </si>
  <si>
    <t xml:space="preserve">Nguyễn Phúc Cao   </t>
  </si>
  <si>
    <t xml:space="preserve">Từ Nguyên Gia     </t>
  </si>
  <si>
    <t xml:space="preserve">Hồ Anh            </t>
  </si>
  <si>
    <t xml:space="preserve">Khiết  </t>
  </si>
  <si>
    <t xml:space="preserve">Bùi Anh           </t>
  </si>
  <si>
    <t xml:space="preserve">Lê Đỗ Anh         </t>
  </si>
  <si>
    <t xml:space="preserve">Nguyễn Trần Đăng  </t>
  </si>
  <si>
    <t>Nguyễn Trần Phương</t>
  </si>
  <si>
    <t xml:space="preserve">Vương Anh         </t>
  </si>
  <si>
    <t xml:space="preserve">Khôi   </t>
  </si>
  <si>
    <t xml:space="preserve">Đỗ Đăng           </t>
  </si>
  <si>
    <t xml:space="preserve">Mã Trọng          </t>
  </si>
  <si>
    <t xml:space="preserve">Ngô Trọng         </t>
  </si>
  <si>
    <t xml:space="preserve">Phạm Tuấn         </t>
  </si>
  <si>
    <t xml:space="preserve">Đinh Vĩnh         </t>
  </si>
  <si>
    <t xml:space="preserve">Khương </t>
  </si>
  <si>
    <t xml:space="preserve">Võ Đình           </t>
  </si>
  <si>
    <t xml:space="preserve">Huỳnh Trung       </t>
  </si>
  <si>
    <t xml:space="preserve">Kiên   </t>
  </si>
  <si>
    <t xml:space="preserve">Cáp Đặng Xuân     </t>
  </si>
  <si>
    <t xml:space="preserve">Kiệt   </t>
  </si>
  <si>
    <t xml:space="preserve">Nguyễn Hàn Mạnh   </t>
  </si>
  <si>
    <t xml:space="preserve">Trần Chí          </t>
  </si>
  <si>
    <t xml:space="preserve">Đinh Hoàng        </t>
  </si>
  <si>
    <t xml:space="preserve">Kim    </t>
  </si>
  <si>
    <t xml:space="preserve">Châu Văn Hoài     </t>
  </si>
  <si>
    <t xml:space="preserve">Lâm    </t>
  </si>
  <si>
    <t xml:space="preserve">Nguyễn Quang      </t>
  </si>
  <si>
    <t xml:space="preserve">Nguyễn Văn Quyền  </t>
  </si>
  <si>
    <t xml:space="preserve">Phan Xuân  Thành  </t>
  </si>
  <si>
    <t>Trần Ngọc</t>
  </si>
  <si>
    <t xml:space="preserve">Lân    </t>
  </si>
  <si>
    <t xml:space="preserve">Trương Đình       </t>
  </si>
  <si>
    <t xml:space="preserve">Lâu    </t>
  </si>
  <si>
    <t xml:space="preserve">Ngô Thanh         </t>
  </si>
  <si>
    <t xml:space="preserve">Liêm   </t>
  </si>
  <si>
    <t xml:space="preserve">Huỳnh Phạm Phước  </t>
  </si>
  <si>
    <t xml:space="preserve">Linh   </t>
  </si>
  <si>
    <t xml:space="preserve">Hy Phạm Ngọc      </t>
  </si>
  <si>
    <t xml:space="preserve">Lê Công           </t>
  </si>
  <si>
    <t xml:space="preserve">Nguyễn Văn Hoài   </t>
  </si>
  <si>
    <t xml:space="preserve">Hoàng Tấn         </t>
  </si>
  <si>
    <t xml:space="preserve">Lộc    </t>
  </si>
  <si>
    <t xml:space="preserve">Bùi Phi           </t>
  </si>
  <si>
    <t xml:space="preserve">Long   </t>
  </si>
  <si>
    <t xml:space="preserve">Đào Duy           </t>
  </si>
  <si>
    <t xml:space="preserve">Võ Nguyễn Phi     </t>
  </si>
  <si>
    <t xml:space="preserve">Lê Tấn            </t>
  </si>
  <si>
    <t xml:space="preserve">Lực    </t>
  </si>
  <si>
    <t xml:space="preserve">Lê Hoàng Minh     </t>
  </si>
  <si>
    <t xml:space="preserve">Lưu    </t>
  </si>
  <si>
    <t xml:space="preserve">Nguyễn Thị Trúc   </t>
  </si>
  <si>
    <t xml:space="preserve">Ly     </t>
  </si>
  <si>
    <t xml:space="preserve">Đào Thị Quỳnh     </t>
  </si>
  <si>
    <t xml:space="preserve">Mai    </t>
  </si>
  <si>
    <t xml:space="preserve">Cao Nguyệt        </t>
  </si>
  <si>
    <t xml:space="preserve">Đỗ Công           </t>
  </si>
  <si>
    <t xml:space="preserve">Đoàn Thị Ngọc     </t>
  </si>
  <si>
    <t xml:space="preserve">Dương Hoàng       </t>
  </si>
  <si>
    <t xml:space="preserve">Nguyễn Linh Đăng  </t>
  </si>
  <si>
    <t xml:space="preserve">Nguyễn Nhật       </t>
  </si>
  <si>
    <t xml:space="preserve">Đặng Hữu          </t>
  </si>
  <si>
    <t xml:space="preserve">Nam    </t>
  </si>
  <si>
    <t xml:space="preserve">Nguyễn Đăng Hà    </t>
  </si>
  <si>
    <t xml:space="preserve">Lê Thị Kim        </t>
  </si>
  <si>
    <t xml:space="preserve">Ngân   </t>
  </si>
  <si>
    <t xml:space="preserve">Dương Tuyết       </t>
  </si>
  <si>
    <t xml:space="preserve">Nghi   </t>
  </si>
  <si>
    <t xml:space="preserve">Liên Phương       </t>
  </si>
  <si>
    <t xml:space="preserve">Nguyễn Trung      </t>
  </si>
  <si>
    <t xml:space="preserve">Nghĩa  </t>
  </si>
  <si>
    <t xml:space="preserve">Đặng Minh         </t>
  </si>
  <si>
    <t xml:space="preserve">Ngọc   </t>
  </si>
  <si>
    <t xml:space="preserve">Khổng Thị Bích    </t>
  </si>
  <si>
    <t xml:space="preserve">Cao Lê            </t>
  </si>
  <si>
    <t xml:space="preserve">Nguyên </t>
  </si>
  <si>
    <t xml:space="preserve">Nguyễn Duy        </t>
  </si>
  <si>
    <t xml:space="preserve">Nguyễn Gia Khánh  </t>
  </si>
  <si>
    <t xml:space="preserve">Nguyễn Phúc       </t>
  </si>
  <si>
    <t xml:space="preserve">Phạm Nguyễn Xuân  </t>
  </si>
  <si>
    <t xml:space="preserve">Trần Hoàng        </t>
  </si>
  <si>
    <t xml:space="preserve">Mai Khánh         </t>
  </si>
  <si>
    <t xml:space="preserve">Nhâm   </t>
  </si>
  <si>
    <t xml:space="preserve">Cao Thành         </t>
  </si>
  <si>
    <t xml:space="preserve">Nhân   </t>
  </si>
  <si>
    <t xml:space="preserve">Trần Minh         </t>
  </si>
  <si>
    <t xml:space="preserve">Nhật   </t>
  </si>
  <si>
    <t xml:space="preserve">Lê Thành          </t>
  </si>
  <si>
    <t xml:space="preserve">Nhơn   </t>
  </si>
  <si>
    <t xml:space="preserve">Đoàn Thành        </t>
  </si>
  <si>
    <t xml:space="preserve">Phát   </t>
  </si>
  <si>
    <t xml:space="preserve">Phong  </t>
  </si>
  <si>
    <t xml:space="preserve">Nguyễn Hoài       </t>
  </si>
  <si>
    <t xml:space="preserve">Nguyễn Ngọc Duy   </t>
  </si>
  <si>
    <t xml:space="preserve">Phạm Thanh        </t>
  </si>
  <si>
    <t xml:space="preserve">Võ Thanh          </t>
  </si>
  <si>
    <t xml:space="preserve">Huỳnh Quốc        </t>
  </si>
  <si>
    <t xml:space="preserve">Phú    </t>
  </si>
  <si>
    <t xml:space="preserve">Lê Nguyễn Vĩnh    </t>
  </si>
  <si>
    <t xml:space="preserve">Đặng Hoàng        </t>
  </si>
  <si>
    <t xml:space="preserve">Phúc   </t>
  </si>
  <si>
    <t xml:space="preserve">Nguyễn Vũ Hoàng   </t>
  </si>
  <si>
    <t xml:space="preserve">Phan Hồ           </t>
  </si>
  <si>
    <t xml:space="preserve">Võ Đại Hoàng      </t>
  </si>
  <si>
    <t xml:space="preserve">Nguyễn Ngọc Thu   </t>
  </si>
  <si>
    <t xml:space="preserve">Phương </t>
  </si>
  <si>
    <t xml:space="preserve">Nguyễn Nhất       </t>
  </si>
  <si>
    <t xml:space="preserve">Thái Tiểu         </t>
  </si>
  <si>
    <t xml:space="preserve">Bùi Nguyễn Minh   </t>
  </si>
  <si>
    <t xml:space="preserve">Quân   </t>
  </si>
  <si>
    <t xml:space="preserve">Bùi Việt Minh     </t>
  </si>
  <si>
    <t xml:space="preserve">Lê Bá             </t>
  </si>
  <si>
    <t>Nguyễn Trương Đình</t>
  </si>
  <si>
    <t xml:space="preserve">Trần Lê Anh       </t>
  </si>
  <si>
    <t xml:space="preserve">Võ Trung          </t>
  </si>
  <si>
    <t xml:space="preserve">Nguyễn Bá Vinh    </t>
  </si>
  <si>
    <t xml:space="preserve">Quang  </t>
  </si>
  <si>
    <t xml:space="preserve">Nguyễn Minh       </t>
  </si>
  <si>
    <t xml:space="preserve">Quốc   </t>
  </si>
  <si>
    <t xml:space="preserve">Phan Tấn          </t>
  </si>
  <si>
    <t xml:space="preserve">Tô Phú            </t>
  </si>
  <si>
    <t xml:space="preserve">Quý    </t>
  </si>
  <si>
    <t xml:space="preserve">Kiều Trúc         </t>
  </si>
  <si>
    <t xml:space="preserve">Quỳnh  </t>
  </si>
  <si>
    <t xml:space="preserve">Hoàng Văn         </t>
  </si>
  <si>
    <t xml:space="preserve">Nguyễn Phước      </t>
  </si>
  <si>
    <t xml:space="preserve">Hồ Tiên           </t>
  </si>
  <si>
    <t xml:space="preserve">Sinh   </t>
  </si>
  <si>
    <t xml:space="preserve">Bùi Ngọc Thanh    </t>
  </si>
  <si>
    <t xml:space="preserve">Đoàn Ngọc         </t>
  </si>
  <si>
    <t xml:space="preserve">Hồ Công           </t>
  </si>
  <si>
    <t xml:space="preserve">Nguyễn Đăng Bảo   </t>
  </si>
  <si>
    <t>Nghiêm Văn</t>
  </si>
  <si>
    <t>Sỹ</t>
  </si>
  <si>
    <t xml:space="preserve">Nghiêm Văn        </t>
  </si>
  <si>
    <t xml:space="preserve">Sỹ     </t>
  </si>
  <si>
    <t xml:space="preserve">Tài    </t>
  </si>
  <si>
    <t xml:space="preserve">Nguyễn Đức Anh    </t>
  </si>
  <si>
    <t xml:space="preserve">Trần Văn          </t>
  </si>
  <si>
    <t xml:space="preserve">Lò Nhật           </t>
  </si>
  <si>
    <t xml:space="preserve">Tân    </t>
  </si>
  <si>
    <t xml:space="preserve">Tấn    </t>
  </si>
  <si>
    <t xml:space="preserve">Bùi Duy           </t>
  </si>
  <si>
    <t xml:space="preserve">Thạc   </t>
  </si>
  <si>
    <t xml:space="preserve">Trần Thị          </t>
  </si>
  <si>
    <t xml:space="preserve">Thắm   </t>
  </si>
  <si>
    <t xml:space="preserve">Thăng  </t>
  </si>
  <si>
    <t xml:space="preserve">Bùi Thanh         </t>
  </si>
  <si>
    <t xml:space="preserve">Thắng  </t>
  </si>
  <si>
    <t xml:space="preserve">Đỗ Minh           </t>
  </si>
  <si>
    <t xml:space="preserve">Nguyễn Hữu        </t>
  </si>
  <si>
    <t xml:space="preserve">Trần Đức          </t>
  </si>
  <si>
    <t xml:space="preserve">Võ Phi            </t>
  </si>
  <si>
    <t xml:space="preserve">Lê Nhật           </t>
  </si>
  <si>
    <t xml:space="preserve">Thành  </t>
  </si>
  <si>
    <t xml:space="preserve">Võ Khắc           </t>
  </si>
  <si>
    <t xml:space="preserve">Lê Thị Thanh      </t>
  </si>
  <si>
    <t xml:space="preserve">Thảo   </t>
  </si>
  <si>
    <t xml:space="preserve">Nguyễn Lê Phương  </t>
  </si>
  <si>
    <t xml:space="preserve">Thiên  </t>
  </si>
  <si>
    <t xml:space="preserve">Nguyễn Phú        </t>
  </si>
  <si>
    <t xml:space="preserve">Thiện  </t>
  </si>
  <si>
    <t xml:space="preserve">Nguyễn Bửu        </t>
  </si>
  <si>
    <t xml:space="preserve">Thịnh  </t>
  </si>
  <si>
    <t xml:space="preserve">Nguyễn Đình       </t>
  </si>
  <si>
    <t xml:space="preserve">Nguyễn Đức Công   </t>
  </si>
  <si>
    <t xml:space="preserve">Đỗ Xuân           </t>
  </si>
  <si>
    <t xml:space="preserve">Thơ    </t>
  </si>
  <si>
    <t xml:space="preserve">Trịnh Đức         </t>
  </si>
  <si>
    <t xml:space="preserve">Thọ    </t>
  </si>
  <si>
    <t xml:space="preserve">Nguyễn Thành      </t>
  </si>
  <si>
    <t xml:space="preserve">Thông  </t>
  </si>
  <si>
    <t xml:space="preserve">Trần Hồ Minh      </t>
  </si>
  <si>
    <t xml:space="preserve">Thuần  </t>
  </si>
  <si>
    <t xml:space="preserve">Phạm Duy          </t>
  </si>
  <si>
    <t xml:space="preserve">Trần Hữu          </t>
  </si>
  <si>
    <t xml:space="preserve">Thức   </t>
  </si>
  <si>
    <t xml:space="preserve">Hoàng Vũ Trọng    </t>
  </si>
  <si>
    <t xml:space="preserve">Thụy   </t>
  </si>
  <si>
    <t xml:space="preserve">Thuyên </t>
  </si>
  <si>
    <t xml:space="preserve">Trần Thị Thủy     </t>
  </si>
  <si>
    <t xml:space="preserve">Tiên   </t>
  </si>
  <si>
    <t xml:space="preserve">Đào Trọng         </t>
  </si>
  <si>
    <t xml:space="preserve">Tiến   </t>
  </si>
  <si>
    <t xml:space="preserve">Phạm Hồng         </t>
  </si>
  <si>
    <t xml:space="preserve">Vũ Văn            </t>
  </si>
  <si>
    <t xml:space="preserve">Tiền   </t>
  </si>
  <si>
    <t xml:space="preserve">Dương Đức         </t>
  </si>
  <si>
    <t xml:space="preserve">Tín    </t>
  </si>
  <si>
    <t xml:space="preserve">Mai Huỳnh Hữu     </t>
  </si>
  <si>
    <t xml:space="preserve">Nguyễn Tấn        </t>
  </si>
  <si>
    <t xml:space="preserve">Tính   </t>
  </si>
  <si>
    <t xml:space="preserve">Đặng Việt         </t>
  </si>
  <si>
    <t xml:space="preserve">Tỉnh   </t>
  </si>
  <si>
    <t xml:space="preserve">Đỗ Văn            </t>
  </si>
  <si>
    <t xml:space="preserve">Toàn   </t>
  </si>
  <si>
    <t xml:space="preserve">Phạm Bá           </t>
  </si>
  <si>
    <t xml:space="preserve">Tới    </t>
  </si>
  <si>
    <t xml:space="preserve">Trần Công Toàn    </t>
  </si>
  <si>
    <t xml:space="preserve">Nguyễn Hoàng Hải  </t>
  </si>
  <si>
    <t xml:space="preserve">Triều  </t>
  </si>
  <si>
    <t xml:space="preserve">Trần Chương       </t>
  </si>
  <si>
    <t xml:space="preserve">Trình  </t>
  </si>
  <si>
    <t xml:space="preserve">Lữ Ngọc Thiên     </t>
  </si>
  <si>
    <t xml:space="preserve">Trúc   </t>
  </si>
  <si>
    <t xml:space="preserve">Đỗ Đức            </t>
  </si>
  <si>
    <t xml:space="preserve">Trung  </t>
  </si>
  <si>
    <t xml:space="preserve">Đặng Cao Xuân     </t>
  </si>
  <si>
    <t xml:space="preserve">Trường </t>
  </si>
  <si>
    <t xml:space="preserve">Huỳnh Ngọc        </t>
  </si>
  <si>
    <t xml:space="preserve">Tú     </t>
  </si>
  <si>
    <t xml:space="preserve">Nguyễn Anh        </t>
  </si>
  <si>
    <t xml:space="preserve">Đinh Đức          </t>
  </si>
  <si>
    <t xml:space="preserve">Tuấn   </t>
  </si>
  <si>
    <t xml:space="preserve">Trần Hậu          </t>
  </si>
  <si>
    <t xml:space="preserve">Trương Đức        </t>
  </si>
  <si>
    <t xml:space="preserve">Phan Đình         </t>
  </si>
  <si>
    <t xml:space="preserve">Tuệ    </t>
  </si>
  <si>
    <t xml:space="preserve">Vũ Thanh          </t>
  </si>
  <si>
    <t xml:space="preserve">Tùng   </t>
  </si>
  <si>
    <t xml:space="preserve">Võ Trung Thiên    </t>
  </si>
  <si>
    <t xml:space="preserve">Tường  </t>
  </si>
  <si>
    <t xml:space="preserve">Đặng Anh          </t>
  </si>
  <si>
    <t xml:space="preserve">Văn    </t>
  </si>
  <si>
    <t xml:space="preserve">Trần Đại          </t>
  </si>
  <si>
    <t xml:space="preserve">Vệ     </t>
  </si>
  <si>
    <t xml:space="preserve">Lâm Chí           </t>
  </si>
  <si>
    <t xml:space="preserve">Vĩ     </t>
  </si>
  <si>
    <t xml:space="preserve">Nguyễn Đỗ Trúc    </t>
  </si>
  <si>
    <t xml:space="preserve">Viên   </t>
  </si>
  <si>
    <t xml:space="preserve">Viển   </t>
  </si>
  <si>
    <t xml:space="preserve">Việt   </t>
  </si>
  <si>
    <t xml:space="preserve">Võ Hoàng          </t>
  </si>
  <si>
    <t xml:space="preserve">Đinh Thái         </t>
  </si>
  <si>
    <t xml:space="preserve">Vinh   </t>
  </si>
  <si>
    <t xml:space="preserve">Lê Trung          </t>
  </si>
  <si>
    <t xml:space="preserve">Nguyễn Thế        </t>
  </si>
  <si>
    <t xml:space="preserve">Lê Uy             </t>
  </si>
  <si>
    <t xml:space="preserve">Võ     </t>
  </si>
  <si>
    <t xml:space="preserve">Đậu Ngọc          </t>
  </si>
  <si>
    <t xml:space="preserve">Vũ     </t>
  </si>
  <si>
    <t xml:space="preserve">Lê Huỳnh Long     </t>
  </si>
  <si>
    <t xml:space="preserve">Phan Xuân         </t>
  </si>
  <si>
    <t xml:space="preserve">Trần Tiến         </t>
  </si>
  <si>
    <t xml:space="preserve">Vương  </t>
  </si>
  <si>
    <t xml:space="preserve">Nguyễn Khải       </t>
  </si>
  <si>
    <t xml:space="preserve">Vy     </t>
  </si>
  <si>
    <t xml:space="preserve">Nguyễn Bình       </t>
  </si>
  <si>
    <t xml:space="preserve">Yên    </t>
  </si>
  <si>
    <t xml:space="preserve">Cao Ngọc Xuân     </t>
  </si>
  <si>
    <t xml:space="preserve">Yến    </t>
  </si>
  <si>
    <t xml:space="preserve">Phạm Thị Kim      </t>
  </si>
  <si>
    <t xml:space="preserve">Nguyễn Thị        </t>
  </si>
  <si>
    <t xml:space="preserve">Nguyễn Thúy       </t>
  </si>
  <si>
    <t xml:space="preserve">Sỳ Tùng           </t>
  </si>
  <si>
    <t xml:space="preserve">Đỗ Lê Thiên       </t>
  </si>
  <si>
    <t xml:space="preserve">Trần Long         </t>
  </si>
  <si>
    <t xml:space="preserve">ẩn     </t>
  </si>
  <si>
    <t xml:space="preserve">Bùi Phương        </t>
  </si>
  <si>
    <t xml:space="preserve">Đặng Tuấn         </t>
  </si>
  <si>
    <t xml:space="preserve">Huỳnh Lê          </t>
  </si>
  <si>
    <t xml:space="preserve">Huỳnh Tuấn        </t>
  </si>
  <si>
    <t xml:space="preserve">Nguyễn Ngọc Lan   </t>
  </si>
  <si>
    <t xml:space="preserve">Phạm Đức Duy      </t>
  </si>
  <si>
    <t xml:space="preserve">Phan Lê Tuấn      </t>
  </si>
  <si>
    <t xml:space="preserve">Phạm Công         </t>
  </si>
  <si>
    <t xml:space="preserve">Bách   </t>
  </si>
  <si>
    <t xml:space="preserve">Cao Ngọc          </t>
  </si>
  <si>
    <t xml:space="preserve">Nguyễn Lâm Nguyên </t>
  </si>
  <si>
    <t xml:space="preserve">Tô Quốc           </t>
  </si>
  <si>
    <t xml:space="preserve">Trương Anh        </t>
  </si>
  <si>
    <t xml:space="preserve">Võ Quốc           </t>
  </si>
  <si>
    <t xml:space="preserve">ĐặNg HữU          </t>
  </si>
  <si>
    <t xml:space="preserve">BìNh   </t>
  </si>
  <si>
    <t xml:space="preserve">Đỗ Huy            </t>
  </si>
  <si>
    <t xml:space="preserve">Lê Đỗ Thanh       </t>
  </si>
  <si>
    <t xml:space="preserve">Nguyễn Hải        </t>
  </si>
  <si>
    <t xml:space="preserve">Phạm Quang        </t>
  </si>
  <si>
    <t xml:space="preserve">Nguyễn Hà Chí     </t>
  </si>
  <si>
    <t xml:space="preserve">Bửu    </t>
  </si>
  <si>
    <t xml:space="preserve">Trần Như          </t>
  </si>
  <si>
    <t xml:space="preserve">Trương Ngọc Minh  </t>
  </si>
  <si>
    <t xml:space="preserve">Châu   </t>
  </si>
  <si>
    <t xml:space="preserve">Chiến  </t>
  </si>
  <si>
    <t xml:space="preserve">Trương Nguyễn     </t>
  </si>
  <si>
    <t xml:space="preserve">Chinh  </t>
  </si>
  <si>
    <t xml:space="preserve">Nguyễn Tất        </t>
  </si>
  <si>
    <t xml:space="preserve">Chung  </t>
  </si>
  <si>
    <t>Dương Văn</t>
  </si>
  <si>
    <t>Cường</t>
  </si>
  <si>
    <t xml:space="preserve">Cương  </t>
  </si>
  <si>
    <t xml:space="preserve">Đan    </t>
  </si>
  <si>
    <t xml:space="preserve">Bùi Hữu           </t>
  </si>
  <si>
    <t xml:space="preserve">Đang   </t>
  </si>
  <si>
    <t xml:space="preserve">Lê Khắc Minh      </t>
  </si>
  <si>
    <t xml:space="preserve">Nguyễn Thiên      </t>
  </si>
  <si>
    <t xml:space="preserve">Bùi Tấn           </t>
  </si>
  <si>
    <t xml:space="preserve">Tống Công         </t>
  </si>
  <si>
    <t xml:space="preserve">Trần Đình Công    </t>
  </si>
  <si>
    <t xml:space="preserve">Vũ Thành          </t>
  </si>
  <si>
    <t xml:space="preserve">Đạo    </t>
  </si>
  <si>
    <t xml:space="preserve">Hồ Văn            </t>
  </si>
  <si>
    <t xml:space="preserve">Huỳnh Bá          </t>
  </si>
  <si>
    <t xml:space="preserve">Ngô Tấn           </t>
  </si>
  <si>
    <t xml:space="preserve">Nguyễn Kim        </t>
  </si>
  <si>
    <t xml:space="preserve">Trần Đăng Đức     </t>
  </si>
  <si>
    <t xml:space="preserve">Vũ Nguyễn Minh    </t>
  </si>
  <si>
    <t xml:space="preserve">Trần Thị Ngọc     </t>
  </si>
  <si>
    <t xml:space="preserve">Diệp   </t>
  </si>
  <si>
    <t xml:space="preserve">Lưu Văn           </t>
  </si>
  <si>
    <t xml:space="preserve">Đoàn   </t>
  </si>
  <si>
    <t xml:space="preserve">Du     </t>
  </si>
  <si>
    <t xml:space="preserve">Hoàng Kim Anh     </t>
  </si>
  <si>
    <t xml:space="preserve">Đoàn Việt         </t>
  </si>
  <si>
    <t xml:space="preserve">Lâm Anh           </t>
  </si>
  <si>
    <t xml:space="preserve">Lê Tiến           </t>
  </si>
  <si>
    <t xml:space="preserve">Nông Quốc         </t>
  </si>
  <si>
    <t xml:space="preserve">Trịnh Tiến        </t>
  </si>
  <si>
    <t xml:space="preserve">Trương Việt       </t>
  </si>
  <si>
    <t xml:space="preserve">Văn Chấn          </t>
  </si>
  <si>
    <t xml:space="preserve">Vũ Minh           </t>
  </si>
  <si>
    <t xml:space="preserve">Đặng Quốc Khánh   </t>
  </si>
  <si>
    <t xml:space="preserve">Lê Đình           </t>
  </si>
  <si>
    <t xml:space="preserve">Lê Quang          </t>
  </si>
  <si>
    <t xml:space="preserve">Nguyễn Đỗ Quốc    </t>
  </si>
  <si>
    <t xml:space="preserve">Nguyễn Hoàng      </t>
  </si>
  <si>
    <t xml:space="preserve">Nguyễn Trần Hoàn  </t>
  </si>
  <si>
    <t>Nguyễn Trọng Khánh</t>
  </si>
  <si>
    <t xml:space="preserve">Trần Khương       </t>
  </si>
  <si>
    <t xml:space="preserve">Võ Đức            </t>
  </si>
  <si>
    <t xml:space="preserve">Mai Văn           </t>
  </si>
  <si>
    <t xml:space="preserve">Duyên  </t>
  </si>
  <si>
    <t xml:space="preserve">Bùi Trung         </t>
  </si>
  <si>
    <t xml:space="preserve">Phạm Trường       </t>
  </si>
  <si>
    <t xml:space="preserve">Lê Thị            </t>
  </si>
  <si>
    <t xml:space="preserve">Hà     </t>
  </si>
  <si>
    <t xml:space="preserve">Phan Mạnh         </t>
  </si>
  <si>
    <t xml:space="preserve">Hà Huy Long       </t>
  </si>
  <si>
    <t xml:space="preserve">Huỳnh Công        </t>
  </si>
  <si>
    <t xml:space="preserve">Đoàn Thị Mỹ       </t>
  </si>
  <si>
    <t xml:space="preserve">Hằng   </t>
  </si>
  <si>
    <t xml:space="preserve">Nông Thị Thanh    </t>
  </si>
  <si>
    <t xml:space="preserve">Ngô Minh          </t>
  </si>
  <si>
    <t xml:space="preserve">Hạnh   </t>
  </si>
  <si>
    <t xml:space="preserve">Phạm Chí          </t>
  </si>
  <si>
    <t xml:space="preserve">Hào    </t>
  </si>
  <si>
    <t xml:space="preserve">Hồ Vĩnh Trung     </t>
  </si>
  <si>
    <t xml:space="preserve">Hiên   </t>
  </si>
  <si>
    <t xml:space="preserve">Ung Mạnh          </t>
  </si>
  <si>
    <t xml:space="preserve">Hiến   </t>
  </si>
  <si>
    <t xml:space="preserve">Huỳnh Thị         </t>
  </si>
  <si>
    <t xml:space="preserve">Thái Phúc         </t>
  </si>
  <si>
    <t xml:space="preserve">Đặng Thanh        </t>
  </si>
  <si>
    <t xml:space="preserve">Lê Ngọc           </t>
  </si>
  <si>
    <t xml:space="preserve">Lê Trần Trung     </t>
  </si>
  <si>
    <t xml:space="preserve">Mai Nguyễn Minh   </t>
  </si>
  <si>
    <t xml:space="preserve">Võ Thành          </t>
  </si>
  <si>
    <t xml:space="preserve">Bùi Tiến          </t>
  </si>
  <si>
    <t xml:space="preserve">Đoàn Nhật         </t>
  </si>
  <si>
    <t xml:space="preserve">Lâm Minh          </t>
  </si>
  <si>
    <t xml:space="preserve">Lê Chung          </t>
  </si>
  <si>
    <t xml:space="preserve">Phạm Lưu Vỹ       </t>
  </si>
  <si>
    <t xml:space="preserve">Phạm Phú          </t>
  </si>
  <si>
    <t xml:space="preserve">Trần Danh         </t>
  </si>
  <si>
    <t xml:space="preserve">Trần Huy          </t>
  </si>
  <si>
    <t xml:space="preserve">La Quốc Nhựt      </t>
  </si>
  <si>
    <t xml:space="preserve">Huân   </t>
  </si>
  <si>
    <t xml:space="preserve">Bùi Lê Quốc       </t>
  </si>
  <si>
    <t xml:space="preserve">Triệu Tấn         </t>
  </si>
  <si>
    <t xml:space="preserve">Vũ Hoàng          </t>
  </si>
  <si>
    <t xml:space="preserve">Vũ Xuân           </t>
  </si>
  <si>
    <t xml:space="preserve">Đinh Phúc         </t>
  </si>
  <si>
    <t xml:space="preserve">Tô Duy            </t>
  </si>
  <si>
    <t xml:space="preserve">Vương Thị         </t>
  </si>
  <si>
    <t xml:space="preserve">Hường  </t>
  </si>
  <si>
    <t xml:space="preserve">Bùi Đức           </t>
  </si>
  <si>
    <t xml:space="preserve">Chế Quang         </t>
  </si>
  <si>
    <t xml:space="preserve">Đỗ Thế Quang      </t>
  </si>
  <si>
    <t xml:space="preserve">Huỳnh Quang       </t>
  </si>
  <si>
    <t xml:space="preserve">Huỳnh Quang Thái  </t>
  </si>
  <si>
    <t xml:space="preserve">Lâm Thành         </t>
  </si>
  <si>
    <t xml:space="preserve">Lê Đức            </t>
  </si>
  <si>
    <t xml:space="preserve">Lộc Quốc          </t>
  </si>
  <si>
    <t xml:space="preserve">Nguyễn Gia        </t>
  </si>
  <si>
    <t xml:space="preserve">Nguyễn Viết       </t>
  </si>
  <si>
    <t xml:space="preserve">Trần Quang        </t>
  </si>
  <si>
    <t xml:space="preserve">Võ Phạm Long      </t>
  </si>
  <si>
    <t xml:space="preserve">Nay Dăm           </t>
  </si>
  <si>
    <t xml:space="preserve">Jaba   </t>
  </si>
  <si>
    <t xml:space="preserve">Lê                </t>
  </si>
  <si>
    <t xml:space="preserve">Kha    </t>
  </si>
  <si>
    <t xml:space="preserve">Trần Bảo          </t>
  </si>
  <si>
    <t xml:space="preserve">Hồ Quang          </t>
  </si>
  <si>
    <t xml:space="preserve">Huỳnh Đình Quang  </t>
  </si>
  <si>
    <t xml:space="preserve">Đoàn Nguyên       </t>
  </si>
  <si>
    <t xml:space="preserve">Hoàng Gia         </t>
  </si>
  <si>
    <t xml:space="preserve">Lâm Duy           </t>
  </si>
  <si>
    <t xml:space="preserve">Phạm Thế          </t>
  </si>
  <si>
    <t xml:space="preserve">Trần Quốc         </t>
  </si>
  <si>
    <t xml:space="preserve">Võ Vĩ             </t>
  </si>
  <si>
    <t xml:space="preserve">Đỗ Việt Vân       </t>
  </si>
  <si>
    <t xml:space="preserve">Khanh  </t>
  </si>
  <si>
    <t xml:space="preserve">Võ Tuấn           </t>
  </si>
  <si>
    <t xml:space="preserve">Huỳnh Phúc        </t>
  </si>
  <si>
    <t xml:space="preserve">Huỳnh Trương Quốc </t>
  </si>
  <si>
    <t xml:space="preserve">Ngô Quốc          </t>
  </si>
  <si>
    <t xml:space="preserve">Nguyễn Huỳnh Hữu  </t>
  </si>
  <si>
    <t xml:space="preserve">Huỳnh Bách        </t>
  </si>
  <si>
    <t xml:space="preserve">Ngô Anh           </t>
  </si>
  <si>
    <t xml:space="preserve">Trần Đình Đăng    </t>
  </si>
  <si>
    <t xml:space="preserve">Trần Đỗ Anh       </t>
  </si>
  <si>
    <t xml:space="preserve">Võ Minh           </t>
  </si>
  <si>
    <t xml:space="preserve">Lê Phương         </t>
  </si>
  <si>
    <t xml:space="preserve">Khuê   </t>
  </si>
  <si>
    <t xml:space="preserve">Phạm Nguyễn Thái  </t>
  </si>
  <si>
    <t xml:space="preserve">Ngô Đức           </t>
  </si>
  <si>
    <t xml:space="preserve">Hoàng Lạp         </t>
  </si>
  <si>
    <t xml:space="preserve">Nguyễn Long       </t>
  </si>
  <si>
    <t xml:space="preserve">Hồ Phương         </t>
  </si>
  <si>
    <t xml:space="preserve">Bùi Hoàng         </t>
  </si>
  <si>
    <t xml:space="preserve">Hà Tôn            </t>
  </si>
  <si>
    <t xml:space="preserve">Lễ     </t>
  </si>
  <si>
    <t xml:space="preserve">Đoàn Tấn          </t>
  </si>
  <si>
    <t xml:space="preserve">Nguyễn Hồ Phước   </t>
  </si>
  <si>
    <t xml:space="preserve">Phạm Vĩnh         </t>
  </si>
  <si>
    <t xml:space="preserve">Trương Thanh      </t>
  </si>
  <si>
    <t xml:space="preserve">Lợi    </t>
  </si>
  <si>
    <t xml:space="preserve">Bùi Ngô Hoàng     </t>
  </si>
  <si>
    <t xml:space="preserve">Dương Minh Nhị    </t>
  </si>
  <si>
    <t xml:space="preserve">Hồ Thiên          </t>
  </si>
  <si>
    <t xml:space="preserve">Huỳnh Nhật        </t>
  </si>
  <si>
    <t xml:space="preserve">Lăng Hoàng        </t>
  </si>
  <si>
    <t xml:space="preserve">Lê Hữu Võ         </t>
  </si>
  <si>
    <t xml:space="preserve">Nguyễn Phi        </t>
  </si>
  <si>
    <t xml:space="preserve">Nguyễn Thăng      </t>
  </si>
  <si>
    <t xml:space="preserve">Phan Quốc         </t>
  </si>
  <si>
    <t xml:space="preserve">Trương Hải        </t>
  </si>
  <si>
    <t xml:space="preserve">Luân   </t>
  </si>
  <si>
    <t xml:space="preserve">Giang Văn         </t>
  </si>
  <si>
    <t xml:space="preserve">Nguyễn Thị Xuân   </t>
  </si>
  <si>
    <t xml:space="preserve">Đoàn Sinh         </t>
  </si>
  <si>
    <t xml:space="preserve">Mãn    </t>
  </si>
  <si>
    <t xml:space="preserve">Đặng Tiến         </t>
  </si>
  <si>
    <t xml:space="preserve">Mạnh   </t>
  </si>
  <si>
    <t xml:space="preserve">Phạm Ngọc         </t>
  </si>
  <si>
    <t xml:space="preserve">Trần Cao          </t>
  </si>
  <si>
    <t xml:space="preserve">Vũ Đức            </t>
  </si>
  <si>
    <t xml:space="preserve">Phạm Võ           </t>
  </si>
  <si>
    <t xml:space="preserve">Miên   </t>
  </si>
  <si>
    <t xml:space="preserve">Bùi Trần Công     </t>
  </si>
  <si>
    <t xml:space="preserve">Cao Thị Tuyết     </t>
  </si>
  <si>
    <t xml:space="preserve">Hoàng Anh         </t>
  </si>
  <si>
    <t xml:space="preserve">Lê Thanh          </t>
  </si>
  <si>
    <t xml:space="preserve">Lý Kiến           </t>
  </si>
  <si>
    <t xml:space="preserve">Nguyễn Trần Quang </t>
  </si>
  <si>
    <t xml:space="preserve">Nguyễn Tuấn       </t>
  </si>
  <si>
    <t xml:space="preserve">Đỗ Hoài           </t>
  </si>
  <si>
    <t xml:space="preserve">Đoàn Thanh        </t>
  </si>
  <si>
    <t xml:space="preserve">Huỳnh Hoài        </t>
  </si>
  <si>
    <t xml:space="preserve">Huỳnh Vĩ Hoàng    </t>
  </si>
  <si>
    <t xml:space="preserve">Nguyễn Lê Nhật    </t>
  </si>
  <si>
    <t xml:space="preserve">Trương Hoài       </t>
  </si>
  <si>
    <t xml:space="preserve">Võ Hoàng Hải      </t>
  </si>
  <si>
    <t xml:space="preserve">Ngô Đức Ngọc      </t>
  </si>
  <si>
    <t xml:space="preserve">Ngà    </t>
  </si>
  <si>
    <t xml:space="preserve">Đặng Thành        </t>
  </si>
  <si>
    <t xml:space="preserve">Huỳnh Thanh       </t>
  </si>
  <si>
    <t xml:space="preserve">Bùi Đại           </t>
  </si>
  <si>
    <t xml:space="preserve">Trần Trọng        </t>
  </si>
  <si>
    <t xml:space="preserve">Nguyễn Trần Hồng  </t>
  </si>
  <si>
    <t xml:space="preserve">Trương Tấn        </t>
  </si>
  <si>
    <t xml:space="preserve">Hoàng Đức Anh     </t>
  </si>
  <si>
    <t xml:space="preserve">Phạm Gia          </t>
  </si>
  <si>
    <t xml:space="preserve">Phạm Khang        </t>
  </si>
  <si>
    <t xml:space="preserve">Võ Thế            </t>
  </si>
  <si>
    <t xml:space="preserve">Hồ Hữu            </t>
  </si>
  <si>
    <t xml:space="preserve">Lương Thành       </t>
  </si>
  <si>
    <t xml:space="preserve">Nguyễn Hồng       </t>
  </si>
  <si>
    <t xml:space="preserve">Nguyễn Trí        </t>
  </si>
  <si>
    <t xml:space="preserve">Nguyễn Vũ Thành   </t>
  </si>
  <si>
    <t xml:space="preserve">Nguyễn Hoàng Minh </t>
  </si>
  <si>
    <t xml:space="preserve">Tăng Minh         </t>
  </si>
  <si>
    <t xml:space="preserve">Thái Văn          </t>
  </si>
  <si>
    <t xml:space="preserve">Kiều Vân          </t>
  </si>
  <si>
    <t xml:space="preserve">Nhi    </t>
  </si>
  <si>
    <t xml:space="preserve">Trần Ngọc Tuyết   </t>
  </si>
  <si>
    <t xml:space="preserve">Trần Yến          </t>
  </si>
  <si>
    <t xml:space="preserve">Đoàn Thế Minh     </t>
  </si>
  <si>
    <t xml:space="preserve">Nhựt   </t>
  </si>
  <si>
    <t xml:space="preserve">Nguyễn Sinh       </t>
  </si>
  <si>
    <t xml:space="preserve">Lê Long           </t>
  </si>
  <si>
    <t xml:space="preserve">Phi    </t>
  </si>
  <si>
    <t xml:space="preserve">Lê Hồng           </t>
  </si>
  <si>
    <t xml:space="preserve">Nguyễn Trường     </t>
  </si>
  <si>
    <t xml:space="preserve">Nguyễn Tư         </t>
  </si>
  <si>
    <t xml:space="preserve">Nguyễn Hữu Thiên  </t>
  </si>
  <si>
    <t xml:space="preserve">Bùi Trọng Hữu     </t>
  </si>
  <si>
    <t xml:space="preserve">Mai Đình          </t>
  </si>
  <si>
    <t xml:space="preserve">Đoàn Trần Hữu     </t>
  </si>
  <si>
    <t xml:space="preserve">Phước  </t>
  </si>
  <si>
    <t xml:space="preserve">Đào Thanh         </t>
  </si>
  <si>
    <t xml:space="preserve">Nguyễn Đặng Anh   </t>
  </si>
  <si>
    <t xml:space="preserve">Huỳnh Thị Kim     </t>
  </si>
  <si>
    <t xml:space="preserve">Phượng </t>
  </si>
  <si>
    <t xml:space="preserve">Đặng Nhật         </t>
  </si>
  <si>
    <t xml:space="preserve">Trần Hoàng Đăng   </t>
  </si>
  <si>
    <t xml:space="preserve">Phan Trí          </t>
  </si>
  <si>
    <t xml:space="preserve">Trần Duy          </t>
  </si>
  <si>
    <t xml:space="preserve">Nguyễn Phạm Ngọc  </t>
  </si>
  <si>
    <t xml:space="preserve">Đàm Lê Phương     </t>
  </si>
  <si>
    <t xml:space="preserve">Nguyễn Lâm Khánh  </t>
  </si>
  <si>
    <t xml:space="preserve">Ngô Minh Ngọc     </t>
  </si>
  <si>
    <t>Richard</t>
  </si>
  <si>
    <t xml:space="preserve">Đặng Thái         </t>
  </si>
  <si>
    <t xml:space="preserve">San    </t>
  </si>
  <si>
    <t xml:space="preserve">Tống Quốc         </t>
  </si>
  <si>
    <t xml:space="preserve">Đặng Hồng         </t>
  </si>
  <si>
    <t xml:space="preserve">Hà Hải Thiên      </t>
  </si>
  <si>
    <t xml:space="preserve">Hứa Thị           </t>
  </si>
  <si>
    <t xml:space="preserve">Nguyễn Lương Hoài </t>
  </si>
  <si>
    <t xml:space="preserve">Thạch Hoàng       </t>
  </si>
  <si>
    <t xml:space="preserve">Sự     </t>
  </si>
  <si>
    <t xml:space="preserve">Nguyễn Phạm Thành </t>
  </si>
  <si>
    <t xml:space="preserve">Phạm Nguyễn Anh   </t>
  </si>
  <si>
    <t xml:space="preserve">Đặng Ngọc         </t>
  </si>
  <si>
    <t xml:space="preserve">Tạ Minh           </t>
  </si>
  <si>
    <t xml:space="preserve">Châu Thanh        </t>
  </si>
  <si>
    <t xml:space="preserve">Đào Minh          </t>
  </si>
  <si>
    <t xml:space="preserve">Thạch  </t>
  </si>
  <si>
    <t xml:space="preserve">Thái   </t>
  </si>
  <si>
    <t xml:space="preserve">Thanh  </t>
  </si>
  <si>
    <t xml:space="preserve">Nguyễn Phương     </t>
  </si>
  <si>
    <t xml:space="preserve">Trương Công       </t>
  </si>
  <si>
    <t xml:space="preserve">Võ Công           </t>
  </si>
  <si>
    <t xml:space="preserve">Hồ Gia            </t>
  </si>
  <si>
    <t xml:space="preserve">Thạnh  </t>
  </si>
  <si>
    <t xml:space="preserve">Ngô Đình          </t>
  </si>
  <si>
    <t xml:space="preserve">Trương Thị Thu    </t>
  </si>
  <si>
    <t xml:space="preserve">Lê Phú            </t>
  </si>
  <si>
    <t xml:space="preserve">Thìn   </t>
  </si>
  <si>
    <t xml:space="preserve">Ngô Nguyễn Quốc   </t>
  </si>
  <si>
    <t xml:space="preserve">Nguyễn Hưng       </t>
  </si>
  <si>
    <t xml:space="preserve">Phan Khánh        </t>
  </si>
  <si>
    <t xml:space="preserve">Hà Ngọc           </t>
  </si>
  <si>
    <t xml:space="preserve">Phan Hồ Duy       </t>
  </si>
  <si>
    <t xml:space="preserve">Thống  </t>
  </si>
  <si>
    <t xml:space="preserve">Ngô Lê Gia        </t>
  </si>
  <si>
    <t xml:space="preserve">Thuấn  </t>
  </si>
  <si>
    <t xml:space="preserve">Hứa Phước         </t>
  </si>
  <si>
    <t xml:space="preserve">Thuận  </t>
  </si>
  <si>
    <t xml:space="preserve">Trương Văn        </t>
  </si>
  <si>
    <t xml:space="preserve">Trần Đình Vĩnh    </t>
  </si>
  <si>
    <t xml:space="preserve">Bùi Nhật          </t>
  </si>
  <si>
    <t xml:space="preserve">Kiều Quang        </t>
  </si>
  <si>
    <t xml:space="preserve">Nguyễn Bá         </t>
  </si>
  <si>
    <t xml:space="preserve">Thái Minh         </t>
  </si>
  <si>
    <t xml:space="preserve">Trần Tấn          </t>
  </si>
  <si>
    <t xml:space="preserve">Cao Văn           </t>
  </si>
  <si>
    <t xml:space="preserve">Hoàng Vũ          </t>
  </si>
  <si>
    <t xml:space="preserve">Tĩnh   </t>
  </si>
  <si>
    <t xml:space="preserve">Tố     </t>
  </si>
  <si>
    <t xml:space="preserve">Huỳnh Chí         </t>
  </si>
  <si>
    <t xml:space="preserve">Đặng Huỳnh Minh   </t>
  </si>
  <si>
    <t xml:space="preserve">Hồ Ngọc           </t>
  </si>
  <si>
    <t xml:space="preserve">Lưu Minh          </t>
  </si>
  <si>
    <t xml:space="preserve">Nguyễn Phạm Minh  </t>
  </si>
  <si>
    <t xml:space="preserve">Ngô Hùng Minh     </t>
  </si>
  <si>
    <t xml:space="preserve">Triết  </t>
  </si>
  <si>
    <t xml:space="preserve">Ngô Phương        </t>
  </si>
  <si>
    <t xml:space="preserve">Trinh  </t>
  </si>
  <si>
    <t xml:space="preserve">Huỳnh Thiên       </t>
  </si>
  <si>
    <t xml:space="preserve">Trọng  </t>
  </si>
  <si>
    <t xml:space="preserve">Võ Ngọc           </t>
  </si>
  <si>
    <t xml:space="preserve">Võ Trần Duy       </t>
  </si>
  <si>
    <t xml:space="preserve">Đặng Nguyễn Điền  </t>
  </si>
  <si>
    <t xml:space="preserve">Đinh Quang        </t>
  </si>
  <si>
    <t xml:space="preserve">Đỗ Lê Quang       </t>
  </si>
  <si>
    <t xml:space="preserve">Lê Hoàng Bảo      </t>
  </si>
  <si>
    <t xml:space="preserve">Đỗ Lam            </t>
  </si>
  <si>
    <t xml:space="preserve">Phan Thanh        </t>
  </si>
  <si>
    <t xml:space="preserve">Vũ Ngọc           </t>
  </si>
  <si>
    <t xml:space="preserve">Hoàng Ngọc        </t>
  </si>
  <si>
    <t xml:space="preserve">Tuân   </t>
  </si>
  <si>
    <t xml:space="preserve">Nguyễn Minh Quốc  </t>
  </si>
  <si>
    <t xml:space="preserve">Trần Khánh        </t>
  </si>
  <si>
    <t xml:space="preserve">Đỗ Thị Minh       </t>
  </si>
  <si>
    <t xml:space="preserve">Tuyền  </t>
  </si>
  <si>
    <t xml:space="preserve">Uyên   </t>
  </si>
  <si>
    <t xml:space="preserve">Nguyễn Nguyên     </t>
  </si>
  <si>
    <t xml:space="preserve">Viễn   </t>
  </si>
  <si>
    <t xml:space="preserve">Phan Nguyễn       </t>
  </si>
  <si>
    <t xml:space="preserve">Lê Tuấn           </t>
  </si>
  <si>
    <t xml:space="preserve">Thái Duy          </t>
  </si>
  <si>
    <t xml:space="preserve">Trần Hoàng Anh    </t>
  </si>
  <si>
    <t xml:space="preserve">Hoàng             </t>
  </si>
  <si>
    <t xml:space="preserve">Trần Ngọc         </t>
  </si>
  <si>
    <t xml:space="preserve">Nguyễn Diệu       </t>
  </si>
  <si>
    <t xml:space="preserve">ái     </t>
  </si>
  <si>
    <t xml:space="preserve">Nguyễn Ngọc Thái  </t>
  </si>
  <si>
    <t xml:space="preserve">Phạm Đại Hoàng    </t>
  </si>
  <si>
    <t xml:space="preserve">Thái Khắc Đức     </t>
  </si>
  <si>
    <t xml:space="preserve">Dương Minh        </t>
  </si>
  <si>
    <t xml:space="preserve">Hà Duy            </t>
  </si>
  <si>
    <t xml:space="preserve">Mai Đức           </t>
  </si>
  <si>
    <t xml:space="preserve">Nguyễn Đắc Duy    </t>
  </si>
  <si>
    <t xml:space="preserve">Ngô Thị Hà        </t>
  </si>
  <si>
    <t xml:space="preserve">Bắc    </t>
  </si>
  <si>
    <t xml:space="preserve">Lý Thanh          </t>
  </si>
  <si>
    <t xml:space="preserve">Nguyễn Thị Duyên  </t>
  </si>
  <si>
    <t xml:space="preserve">Bằng   </t>
  </si>
  <si>
    <t xml:space="preserve">Đặng Hoài         </t>
  </si>
  <si>
    <t xml:space="preserve">Bão    </t>
  </si>
  <si>
    <t xml:space="preserve">Lê Hồ Hoài        </t>
  </si>
  <si>
    <t xml:space="preserve">Nguyễn Ngô Gia    </t>
  </si>
  <si>
    <t xml:space="preserve">Cao Thanh         </t>
  </si>
  <si>
    <t xml:space="preserve">Nguyễn Khoa Gia   </t>
  </si>
  <si>
    <t xml:space="preserve">Cát    </t>
  </si>
  <si>
    <t xml:space="preserve">Chánh  </t>
  </si>
  <si>
    <t xml:space="preserve">Nhan Minh         </t>
  </si>
  <si>
    <t xml:space="preserve">Nguyễn Đắc        </t>
  </si>
  <si>
    <t xml:space="preserve">Mai Sỹ            </t>
  </si>
  <si>
    <t xml:space="preserve">Trịnh Minh        </t>
  </si>
  <si>
    <t xml:space="preserve">Chủ    </t>
  </si>
  <si>
    <t xml:space="preserve">Chuẩn  </t>
  </si>
  <si>
    <t xml:space="preserve">Đặng Hùng         </t>
  </si>
  <si>
    <t xml:space="preserve">Đỗ Đình           </t>
  </si>
  <si>
    <t xml:space="preserve">Phạm Việt         </t>
  </si>
  <si>
    <t xml:space="preserve">Nguyễn Phùng Hải  </t>
  </si>
  <si>
    <t xml:space="preserve">Nguyễn Trường Hải </t>
  </si>
  <si>
    <t xml:space="preserve">Lê Bình           </t>
  </si>
  <si>
    <t xml:space="preserve">Đẳng   </t>
  </si>
  <si>
    <t xml:space="preserve">Bùi Hữu Tiến      </t>
  </si>
  <si>
    <t xml:space="preserve">Đào Xuân          </t>
  </si>
  <si>
    <t xml:space="preserve">Hoàng Công        </t>
  </si>
  <si>
    <t xml:space="preserve">Huỳnh Tấn         </t>
  </si>
  <si>
    <t xml:space="preserve">Huỳnh Thành       </t>
  </si>
  <si>
    <t xml:space="preserve">Ngô Tấn Phát      </t>
  </si>
  <si>
    <t xml:space="preserve">Ngọ Tiến          </t>
  </si>
  <si>
    <t xml:space="preserve">Nguyễn Kế         </t>
  </si>
  <si>
    <t xml:space="preserve">Hà Phương         </t>
  </si>
  <si>
    <t xml:space="preserve">Điền   </t>
  </si>
  <si>
    <t xml:space="preserve">Lưu Công          </t>
  </si>
  <si>
    <t xml:space="preserve">Định   </t>
  </si>
  <si>
    <t xml:space="preserve">Đoàn Tây          </t>
  </si>
  <si>
    <t xml:space="preserve">Lê Viễn           </t>
  </si>
  <si>
    <t xml:space="preserve">Hà Minh           </t>
  </si>
  <si>
    <t xml:space="preserve">Nguyễn Lê Ngọc    </t>
  </si>
  <si>
    <t xml:space="preserve">Lương Đức         </t>
  </si>
  <si>
    <t xml:space="preserve">Ngô Lê Quốc       </t>
  </si>
  <si>
    <t xml:space="preserve">Nguyễn Danh Tiến  </t>
  </si>
  <si>
    <t xml:space="preserve">Trần Trung        </t>
  </si>
  <si>
    <t xml:space="preserve">Võ Văn Tiến       </t>
  </si>
  <si>
    <t xml:space="preserve">Lương Minh        </t>
  </si>
  <si>
    <t xml:space="preserve">Trần Nguyễn Minh  </t>
  </si>
  <si>
    <t xml:space="preserve">Lưu Trường        </t>
  </si>
  <si>
    <t xml:space="preserve">Trần An           </t>
  </si>
  <si>
    <t xml:space="preserve">Hạ     </t>
  </si>
  <si>
    <t xml:space="preserve">Hồ Vũ Đại         </t>
  </si>
  <si>
    <t xml:space="preserve">Nguyễn Văn Minh   </t>
  </si>
  <si>
    <t xml:space="preserve">Phạm Nguyên       </t>
  </si>
  <si>
    <t xml:space="preserve">Trần Đình Gia     </t>
  </si>
  <si>
    <t xml:space="preserve">Cao Quảng         </t>
  </si>
  <si>
    <t xml:space="preserve">Hàn    </t>
  </si>
  <si>
    <t xml:space="preserve">Huỳnh Hữu         </t>
  </si>
  <si>
    <t xml:space="preserve">Quách Anh         </t>
  </si>
  <si>
    <t xml:space="preserve">Võ Mạnh           </t>
  </si>
  <si>
    <t xml:space="preserve">Phan Thế          </t>
  </si>
  <si>
    <t xml:space="preserve">Nguyễn Lê         </t>
  </si>
  <si>
    <t xml:space="preserve">Bùi Lương Vinh    </t>
  </si>
  <si>
    <t xml:space="preserve">Đinh Văn          </t>
  </si>
  <si>
    <t xml:space="preserve">Lê Nguyễn Minh    </t>
  </si>
  <si>
    <t xml:space="preserve">Lộc Minh          </t>
  </si>
  <si>
    <t xml:space="preserve">Phan Vũ Hoàng     </t>
  </si>
  <si>
    <t xml:space="preserve">Đặng Quang        </t>
  </si>
  <si>
    <t xml:space="preserve">Trương Hồng       </t>
  </si>
  <si>
    <t xml:space="preserve">Hoa    </t>
  </si>
  <si>
    <t xml:space="preserve">Lê Viết           </t>
  </si>
  <si>
    <t xml:space="preserve">Hoà    </t>
  </si>
  <si>
    <t xml:space="preserve">Tô                </t>
  </si>
  <si>
    <t xml:space="preserve">Trần Phạm Thái    </t>
  </si>
  <si>
    <t xml:space="preserve">Chiêng Phi        </t>
  </si>
  <si>
    <t xml:space="preserve">Đỗ Thiện          </t>
  </si>
  <si>
    <t xml:space="preserve">Hà Việt           </t>
  </si>
  <si>
    <t xml:space="preserve">Lương Đoàn Việt   </t>
  </si>
  <si>
    <t xml:space="preserve">Nguyễn Cảnh       </t>
  </si>
  <si>
    <t xml:space="preserve">Nguyễn Huy        </t>
  </si>
  <si>
    <t xml:space="preserve">Nguyễn Trần       </t>
  </si>
  <si>
    <t xml:space="preserve">Vũ Huy            </t>
  </si>
  <si>
    <t xml:space="preserve">Bùi Đình Hoàng    </t>
  </si>
  <si>
    <t xml:space="preserve">Bùi Xuân          </t>
  </si>
  <si>
    <t xml:space="preserve">Lê Mạnh           </t>
  </si>
  <si>
    <t xml:space="preserve">Lê Xuân           </t>
  </si>
  <si>
    <t xml:space="preserve">Bùi Đắc           </t>
  </si>
  <si>
    <t xml:space="preserve">Đặng Phước Vĩnh   </t>
  </si>
  <si>
    <t xml:space="preserve">Huỳnh Kim         </t>
  </si>
  <si>
    <t xml:space="preserve">Lê Công Tiến      </t>
  </si>
  <si>
    <t xml:space="preserve">Lê Việt           </t>
  </si>
  <si>
    <t xml:space="preserve">Trịnh Duy         </t>
  </si>
  <si>
    <t xml:space="preserve">Vũ Khánh          </t>
  </si>
  <si>
    <t xml:space="preserve">Lương Thị Quỳnh   </t>
  </si>
  <si>
    <t xml:space="preserve">Hồ Hoàng          </t>
  </si>
  <si>
    <t xml:space="preserve">Lê Gia            </t>
  </si>
  <si>
    <t xml:space="preserve">Lê Quốc           </t>
  </si>
  <si>
    <t xml:space="preserve">Trần Khắc         </t>
  </si>
  <si>
    <t xml:space="preserve">Trần Nhật         </t>
  </si>
  <si>
    <t xml:space="preserve">Vũ Quang          </t>
  </si>
  <si>
    <t xml:space="preserve">Vũ Quốc           </t>
  </si>
  <si>
    <t xml:space="preserve">Thái Đình         </t>
  </si>
  <si>
    <t xml:space="preserve">Khả    </t>
  </si>
  <si>
    <t xml:space="preserve">Đỗ Chí            </t>
  </si>
  <si>
    <t xml:space="preserve">Mai Hoàng         </t>
  </si>
  <si>
    <t xml:space="preserve">Lê Mậu Phúc       </t>
  </si>
  <si>
    <t xml:space="preserve">Lê Nguyên         </t>
  </si>
  <si>
    <t xml:space="preserve">Lý Vĩnh           </t>
  </si>
  <si>
    <t xml:space="preserve">Võ Hồ Tấn         </t>
  </si>
  <si>
    <t xml:space="preserve">Hồ Quốc           </t>
  </si>
  <si>
    <t xml:space="preserve">Lê Bảo            </t>
  </si>
  <si>
    <t xml:space="preserve">Phùng Minh        </t>
  </si>
  <si>
    <t xml:space="preserve">Trần Lê Viết      </t>
  </si>
  <si>
    <t xml:space="preserve">Lại Đức Anh       </t>
  </si>
  <si>
    <t xml:space="preserve">Nguyễn Lê Anh     </t>
  </si>
  <si>
    <t xml:space="preserve">Võ Văn Đăng       </t>
  </si>
  <si>
    <t xml:space="preserve">Khoan  </t>
  </si>
  <si>
    <t xml:space="preserve">Đặng Trung        </t>
  </si>
  <si>
    <t xml:space="preserve">Nguyễn Đoàn Anh   </t>
  </si>
  <si>
    <t xml:space="preserve">Trần Viết Tuấn    </t>
  </si>
  <si>
    <t xml:space="preserve">Trần Nguyên       </t>
  </si>
  <si>
    <t xml:space="preserve">Lương Hữu Phú     </t>
  </si>
  <si>
    <t xml:space="preserve">Lê Hồ             </t>
  </si>
  <si>
    <t xml:space="preserve">Nguyễn Vương      </t>
  </si>
  <si>
    <t xml:space="preserve">Đặng Trần Hữu     </t>
  </si>
  <si>
    <t xml:space="preserve">Lương  </t>
  </si>
  <si>
    <t xml:space="preserve">Hà Quốc           </t>
  </si>
  <si>
    <t xml:space="preserve">Nguyễn Trọng Đức  </t>
  </si>
  <si>
    <t xml:space="preserve">Hoàng Khánh       </t>
  </si>
  <si>
    <t xml:space="preserve">Cao Thị Thanh     </t>
  </si>
  <si>
    <t xml:space="preserve">Nguyễn Thị Thanh  </t>
  </si>
  <si>
    <t xml:space="preserve">Đỗ Quang          </t>
  </si>
  <si>
    <t xml:space="preserve">Hoàng Đăng        </t>
  </si>
  <si>
    <t xml:space="preserve">Lê Hữu Đức        </t>
  </si>
  <si>
    <t xml:space="preserve">Phạm Nhật         </t>
  </si>
  <si>
    <t xml:space="preserve">Trần Lê Công      </t>
  </si>
  <si>
    <t xml:space="preserve">Võ Thị            </t>
  </si>
  <si>
    <t xml:space="preserve">Na     </t>
  </si>
  <si>
    <t xml:space="preserve">Đặng Nguyễn Xuân  </t>
  </si>
  <si>
    <t xml:space="preserve">Đặng Phương       </t>
  </si>
  <si>
    <t xml:space="preserve">Diệp Trần         </t>
  </si>
  <si>
    <t xml:space="preserve">Nguyễn Thọ        </t>
  </si>
  <si>
    <t xml:space="preserve">Quách Vũ Giang    </t>
  </si>
  <si>
    <t xml:space="preserve">Trương Hoàng      </t>
  </si>
  <si>
    <t xml:space="preserve">Vũ Nhật           </t>
  </si>
  <si>
    <t xml:space="preserve">Nguyễn Ngọc Kim   </t>
  </si>
  <si>
    <t xml:space="preserve">Phạm Thị Thúy     </t>
  </si>
  <si>
    <t xml:space="preserve">Hồ Trung          </t>
  </si>
  <si>
    <t xml:space="preserve">Nguyễn Thủy       </t>
  </si>
  <si>
    <t xml:space="preserve">Nguyễn Văn Bảo    </t>
  </si>
  <si>
    <t xml:space="preserve">Hồ Trần Nhật      </t>
  </si>
  <si>
    <t xml:space="preserve">Trần Vĩnh         </t>
  </si>
  <si>
    <t xml:space="preserve">Võ Anh            </t>
  </si>
  <si>
    <t xml:space="preserve">Võ Trịnh Xuân     </t>
  </si>
  <si>
    <t xml:space="preserve">Cù Đỗ Thanh       </t>
  </si>
  <si>
    <t xml:space="preserve">Đặng Trọng        </t>
  </si>
  <si>
    <t xml:space="preserve">Lê Ngọc Minh      </t>
  </si>
  <si>
    <t xml:space="preserve">Trần Thọ          </t>
  </si>
  <si>
    <t xml:space="preserve">Võ Nguyễn Thiện   </t>
  </si>
  <si>
    <t xml:space="preserve">Nhiên  </t>
  </si>
  <si>
    <t xml:space="preserve">Mai Thịnh         </t>
  </si>
  <si>
    <t xml:space="preserve">Trần Triều        </t>
  </si>
  <si>
    <t xml:space="preserve">Chung Đông        </t>
  </si>
  <si>
    <t xml:space="preserve">Tô Thanh          </t>
  </si>
  <si>
    <t xml:space="preserve">Vũ Hà Tuấn        </t>
  </si>
  <si>
    <t xml:space="preserve">Hà Lê Thiên       </t>
  </si>
  <si>
    <t xml:space="preserve">Vũ Đình           </t>
  </si>
  <si>
    <t xml:space="preserve">Cao Lương         </t>
  </si>
  <si>
    <t xml:space="preserve">Lày Quang         </t>
  </si>
  <si>
    <t xml:space="preserve">Phạm Hữu          </t>
  </si>
  <si>
    <t xml:space="preserve">Võ Hồng           </t>
  </si>
  <si>
    <t xml:space="preserve">Lê Huy            </t>
  </si>
  <si>
    <t xml:space="preserve">Trương Vĩnh       </t>
  </si>
  <si>
    <t xml:space="preserve">Nguyễn Đăng Minh  </t>
  </si>
  <si>
    <t xml:space="preserve">Nguyễn Lập        </t>
  </si>
  <si>
    <t xml:space="preserve">Nguyễn Lê Minh    </t>
  </si>
  <si>
    <t xml:space="preserve">Nguyễn Thúc       </t>
  </si>
  <si>
    <t xml:space="preserve">Trần Anh          </t>
  </si>
  <si>
    <t xml:space="preserve">Trần Ngọc Anh     </t>
  </si>
  <si>
    <t xml:space="preserve">Nguyễn Văn Vinh   </t>
  </si>
  <si>
    <t xml:space="preserve">Trần Thiện        </t>
  </si>
  <si>
    <t xml:space="preserve">Đào Văn Tiến      </t>
  </si>
  <si>
    <t xml:space="preserve">Quyền  </t>
  </si>
  <si>
    <t xml:space="preserve">Khổng Mạnh        </t>
  </si>
  <si>
    <t xml:space="preserve">Nguyễn Sỹ         </t>
  </si>
  <si>
    <t xml:space="preserve">Quyết  </t>
  </si>
  <si>
    <t xml:space="preserve">Ngô Diễm          </t>
  </si>
  <si>
    <t xml:space="preserve">Nguyễn Cao        </t>
  </si>
  <si>
    <t xml:space="preserve">Trịnh Ngọc        </t>
  </si>
  <si>
    <t xml:space="preserve">Đào Thị Tuyết     </t>
  </si>
  <si>
    <t xml:space="preserve">Sương  </t>
  </si>
  <si>
    <t xml:space="preserve">Huỳnh Đức         </t>
  </si>
  <si>
    <t xml:space="preserve">Trần Phước        </t>
  </si>
  <si>
    <t xml:space="preserve">Hồ Nguyễn Đức     </t>
  </si>
  <si>
    <t xml:space="preserve">Đinh Như          </t>
  </si>
  <si>
    <t xml:space="preserve">Ngô Minh Hồng     </t>
  </si>
  <si>
    <t xml:space="preserve">Thân   </t>
  </si>
  <si>
    <t xml:space="preserve">Đặng Quốc         </t>
  </si>
  <si>
    <t xml:space="preserve">Hà Duyên          </t>
  </si>
  <si>
    <t xml:space="preserve">Trần Quyết        </t>
  </si>
  <si>
    <t xml:space="preserve">Ngô Phúc          </t>
  </si>
  <si>
    <t xml:space="preserve">Nguyễn Hoàn       </t>
  </si>
  <si>
    <t xml:space="preserve">Nguyễn Trần Phước </t>
  </si>
  <si>
    <t xml:space="preserve">Phạm Lâm          </t>
  </si>
  <si>
    <t xml:space="preserve">Đỗ Hoàng          </t>
  </si>
  <si>
    <t xml:space="preserve">Phạm Anh          </t>
  </si>
  <si>
    <t xml:space="preserve">Lê Trần Hoàng     </t>
  </si>
  <si>
    <t xml:space="preserve">Trần Nguyễn Hữu   </t>
  </si>
  <si>
    <t xml:space="preserve">Vi Thị Anh        </t>
  </si>
  <si>
    <t xml:space="preserve">Thư    </t>
  </si>
  <si>
    <t xml:space="preserve">Hồ Vũ             </t>
  </si>
  <si>
    <t xml:space="preserve">Dương Thanh       </t>
  </si>
  <si>
    <t xml:space="preserve">Thương </t>
  </si>
  <si>
    <t xml:space="preserve">Lê Đắc            </t>
  </si>
  <si>
    <t xml:space="preserve">Thường </t>
  </si>
  <si>
    <t xml:space="preserve">Nông Trọng        </t>
  </si>
  <si>
    <t xml:space="preserve">Nguyễn Mai        </t>
  </si>
  <si>
    <t xml:space="preserve">Thy    </t>
  </si>
  <si>
    <t xml:space="preserve">Nguyễn Văn Nhật   </t>
  </si>
  <si>
    <t xml:space="preserve">Tiệp   </t>
  </si>
  <si>
    <t xml:space="preserve">Cao Trung         </t>
  </si>
  <si>
    <t xml:space="preserve">Dương Bá          </t>
  </si>
  <si>
    <t xml:space="preserve">Tình   </t>
  </si>
  <si>
    <t xml:space="preserve">Trần Hoàng Công   </t>
  </si>
  <si>
    <t xml:space="preserve">Toại   </t>
  </si>
  <si>
    <t xml:space="preserve">Lâm Thiện         </t>
  </si>
  <si>
    <t xml:space="preserve">Lê Khánh          </t>
  </si>
  <si>
    <t xml:space="preserve">Phan Đinh Minh    </t>
  </si>
  <si>
    <t xml:space="preserve">Trà    </t>
  </si>
  <si>
    <t xml:space="preserve">Đinh Lệ           </t>
  </si>
  <si>
    <t xml:space="preserve">Trân   </t>
  </si>
  <si>
    <t xml:space="preserve">Huỳnh Ngọc Bảo    </t>
  </si>
  <si>
    <t xml:space="preserve">Nguyễn Kim Phương </t>
  </si>
  <si>
    <t xml:space="preserve">Trang  </t>
  </si>
  <si>
    <t xml:space="preserve">Hồ Đức            </t>
  </si>
  <si>
    <t xml:space="preserve">Lê Cao Minh       </t>
  </si>
  <si>
    <t xml:space="preserve">Nguyễn Việt Khánh </t>
  </si>
  <si>
    <t xml:space="preserve">Phạm Đức          </t>
  </si>
  <si>
    <t xml:space="preserve">Nguyễn Ngô Thanh  </t>
  </si>
  <si>
    <t xml:space="preserve">Phạm Hoàng        </t>
  </si>
  <si>
    <t xml:space="preserve">Trương Phi        </t>
  </si>
  <si>
    <t xml:space="preserve">Nguyễn Huỳnh Anh  </t>
  </si>
  <si>
    <t xml:space="preserve">Phan Anh          </t>
  </si>
  <si>
    <t xml:space="preserve">Võ Nguyễn Minh    </t>
  </si>
  <si>
    <t xml:space="preserve">Nguyễn Kiều Anh   </t>
  </si>
  <si>
    <t xml:space="preserve">Quách Minh        </t>
  </si>
  <si>
    <t xml:space="preserve">Sẩm Việt          </t>
  </si>
  <si>
    <t xml:space="preserve">Trịnh Nguyên Bảo  </t>
  </si>
  <si>
    <t>Bùi Nguyễn Đức</t>
  </si>
  <si>
    <t>Tùng</t>
  </si>
  <si>
    <t xml:space="preserve">Mai Nguyện        </t>
  </si>
  <si>
    <t xml:space="preserve">Ước    </t>
  </si>
  <si>
    <t xml:space="preserve">Uy     </t>
  </si>
  <si>
    <t xml:space="preserve">Nguyễn Trần Quốc  </t>
  </si>
  <si>
    <t xml:space="preserve">Quang Chấn        </t>
  </si>
  <si>
    <t xml:space="preserve">Huỳnh Trần        </t>
  </si>
  <si>
    <t xml:space="preserve">Tạ Quang          </t>
  </si>
  <si>
    <t xml:space="preserve">Đinh Thế          </t>
  </si>
  <si>
    <t xml:space="preserve">Nguyễn Hữu Ngọc   </t>
  </si>
  <si>
    <t xml:space="preserve">Trần Minh Quang   </t>
  </si>
  <si>
    <t xml:space="preserve">Mai Hoàng Anh     </t>
  </si>
  <si>
    <t xml:space="preserve">Nguyễn Văn Xuân   </t>
  </si>
  <si>
    <t xml:space="preserve">Phạm Nguyễn Long  </t>
  </si>
  <si>
    <t xml:space="preserve">Trần Lương        </t>
  </si>
  <si>
    <t xml:space="preserve">Nguyễn Thảo       </t>
  </si>
  <si>
    <t xml:space="preserve">Lê Thị Như        </t>
  </si>
  <si>
    <t xml:space="preserve">ý      </t>
  </si>
  <si>
    <t xml:space="preserve">Dương Ngọc       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</si>
</sst>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\ &quot;₫&quot;_-;\-* #,##0\ &quot;₫&quot;_-;_-* &quot;-&quot;\ &quot;₫&quot;_-;_-@_-"/>
    <numFmt numFmtId="178" formatCode="_ * #,##0.00_ ;_ * \-#,##0.00_ ;_ * &quot;-&quot;??_ ;_ @_ "/>
    <numFmt numFmtId="179" formatCode="_-* #,##0.00\ &quot;₫&quot;_-;\-* #,##0.00\ &quot;₫&quot;_-;_-* &quot;-&quot;??\ &quot;₫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99"/>
  <sheetViews>
    <sheetView tabSelected="1" topLeftCell="A1270" workbookViewId="0">
      <selection activeCell="A1291" sqref="A1291:B1291"/>
    </sheetView>
  </sheetViews>
  <sheetFormatPr defaultColWidth="9" defaultRowHeight="15"/>
  <cols>
    <col min="1" max="1" width="9.57142857142857" style="2"/>
    <col min="2" max="2" width="27.2857142857143" customWidth="1"/>
    <col min="3" max="3" width="10.5714285714286" style="3" customWidth="1"/>
    <col min="4" max="4" width="5.28571428571429" customWidth="1"/>
    <col min="7" max="7" width="35.5714285714286" style="4" customWidth="1"/>
    <col min="9" max="9" width="18.1428571428571" customWidth="1"/>
  </cols>
  <sheetData>
    <row r="1" s="1" customFormat="1" ht="15.75" spans="1:7">
      <c r="A1" s="5" t="s">
        <v>0</v>
      </c>
      <c r="B1" s="6" t="s">
        <v>1</v>
      </c>
      <c r="C1" s="5" t="s">
        <v>2</v>
      </c>
      <c r="D1" s="6" t="s">
        <v>3</v>
      </c>
      <c r="G1" s="7"/>
    </row>
    <row r="2" ht="15.75" spans="1:7">
      <c r="A2" s="8">
        <v>1610132</v>
      </c>
      <c r="B2" s="9" t="s">
        <v>4</v>
      </c>
      <c r="C2" s="10" t="s">
        <v>5</v>
      </c>
      <c r="D2" s="11">
        <v>2016</v>
      </c>
      <c r="G2" s="7" t="str">
        <f>B2&amp;" "&amp;C2</f>
        <v>ĐẶNG HOÀNG  ÂN</v>
      </c>
    </row>
    <row r="3" ht="15.75" spans="1:7">
      <c r="A3" s="8">
        <v>1610032</v>
      </c>
      <c r="B3" s="9" t="s">
        <v>6</v>
      </c>
      <c r="C3" s="10" t="s">
        <v>7</v>
      </c>
      <c r="D3" s="11">
        <v>2016</v>
      </c>
      <c r="G3" s="7" t="str">
        <f t="shared" ref="G3:G22" si="0">B3&amp;" "&amp;C3</f>
        <v>CHỐNG ĐỨC ANH</v>
      </c>
    </row>
    <row r="4" ht="15.75" spans="1:7">
      <c r="A4" s="8">
        <v>1610081</v>
      </c>
      <c r="B4" s="9" t="s">
        <v>8</v>
      </c>
      <c r="C4" s="10" t="s">
        <v>7</v>
      </c>
      <c r="D4" s="11">
        <v>2016</v>
      </c>
      <c r="G4" s="7" t="str">
        <f t="shared" si="0"/>
        <v>NGUYỄN QUỐC ANH</v>
      </c>
    </row>
    <row r="5" ht="15.75" spans="1:7">
      <c r="A5" s="8">
        <v>1610107</v>
      </c>
      <c r="B5" s="9" t="s">
        <v>9</v>
      </c>
      <c r="C5" s="10" t="s">
        <v>7</v>
      </c>
      <c r="D5" s="11">
        <v>2016</v>
      </c>
      <c r="G5" s="7" t="str">
        <f t="shared" si="0"/>
        <v>TRẦN THỊ ANH</v>
      </c>
    </row>
    <row r="6" ht="15.75" spans="1:7">
      <c r="A6" s="8">
        <v>1610129</v>
      </c>
      <c r="B6" s="9" t="s">
        <v>10</v>
      </c>
      <c r="C6" s="10" t="s">
        <v>11</v>
      </c>
      <c r="D6" s="11">
        <v>2016</v>
      </c>
      <c r="G6" s="7" t="str">
        <f t="shared" si="0"/>
        <v>PHAN THỊ NGỌC  ÁNH</v>
      </c>
    </row>
    <row r="7" ht="15.75" spans="1:7">
      <c r="A7" s="8">
        <v>1610131</v>
      </c>
      <c r="B7" s="9" t="s">
        <v>12</v>
      </c>
      <c r="C7" s="10" t="s">
        <v>11</v>
      </c>
      <c r="D7" s="11">
        <v>2016</v>
      </c>
      <c r="G7" s="7" t="str">
        <f>B7&amp;" "&amp;C7</f>
        <v>TRẦN THỊ NGỌC  ÁNH</v>
      </c>
    </row>
    <row r="8" ht="15.75" spans="1:7">
      <c r="A8" s="8">
        <v>1620003</v>
      </c>
      <c r="B8" s="9" t="s">
        <v>13</v>
      </c>
      <c r="C8" s="10" t="s">
        <v>14</v>
      </c>
      <c r="D8" s="11">
        <v>2016</v>
      </c>
      <c r="G8" s="7" t="str">
        <f t="shared" si="0"/>
        <v>Đỗ Tuấn            Anh    </v>
      </c>
    </row>
    <row r="9" ht="15.75" spans="1:7">
      <c r="A9" s="8">
        <v>1610155</v>
      </c>
      <c r="B9" s="9" t="s">
        <v>15</v>
      </c>
      <c r="C9" s="10" t="s">
        <v>16</v>
      </c>
      <c r="D9" s="11">
        <v>2016</v>
      </c>
      <c r="G9" s="7" t="str">
        <f t="shared" si="0"/>
        <v>NGUYỄN TRƯƠNG NGỌC  BÁCH</v>
      </c>
    </row>
    <row r="10" ht="15.75" spans="1:7">
      <c r="A10" s="8">
        <v>1610165</v>
      </c>
      <c r="B10" s="9" t="s">
        <v>17</v>
      </c>
      <c r="C10" s="10" t="s">
        <v>18</v>
      </c>
      <c r="D10" s="11">
        <v>2016</v>
      </c>
      <c r="G10" s="7" t="str">
        <f t="shared" si="0"/>
        <v>LÊ ĐĂNG BẢO</v>
      </c>
    </row>
    <row r="11" ht="15.75" spans="1:7">
      <c r="A11" s="8">
        <v>1610172</v>
      </c>
      <c r="B11" s="9" t="s">
        <v>19</v>
      </c>
      <c r="C11" s="10" t="s">
        <v>18</v>
      </c>
      <c r="D11" s="11">
        <v>2016</v>
      </c>
      <c r="G11" s="7" t="str">
        <f t="shared" si="0"/>
        <v>NGUYỄN GIA BẢO</v>
      </c>
    </row>
    <row r="12" ht="15.75" spans="1:7">
      <c r="A12" s="8">
        <v>1610179</v>
      </c>
      <c r="B12" s="9" t="s">
        <v>20</v>
      </c>
      <c r="C12" s="10" t="s">
        <v>18</v>
      </c>
      <c r="D12" s="11">
        <v>2016</v>
      </c>
      <c r="G12" s="7" t="str">
        <f t="shared" si="0"/>
        <v>NGUYỄN LÊ CHÍ BẢO</v>
      </c>
    </row>
    <row r="13" ht="15.75" spans="1:7">
      <c r="A13" s="8">
        <v>1610204</v>
      </c>
      <c r="B13" s="9" t="s">
        <v>21</v>
      </c>
      <c r="C13" s="10" t="s">
        <v>22</v>
      </c>
      <c r="D13" s="11">
        <v>2016</v>
      </c>
      <c r="G13" s="7" t="str">
        <f t="shared" si="0"/>
        <v>TRƯƠNG NHƯ BẢO</v>
      </c>
    </row>
    <row r="14" ht="15.75" spans="1:7">
      <c r="A14" s="8">
        <v>1610220</v>
      </c>
      <c r="B14" s="9" t="s">
        <v>23</v>
      </c>
      <c r="C14" s="10" t="s">
        <v>24</v>
      </c>
      <c r="D14" s="11">
        <v>2016</v>
      </c>
      <c r="G14" s="7" t="str">
        <f t="shared" si="0"/>
        <v>VÕ HẢI BIÊN</v>
      </c>
    </row>
    <row r="15" ht="15.75" spans="1:7">
      <c r="A15" s="8">
        <v>1610228</v>
      </c>
      <c r="B15" s="9" t="s">
        <v>25</v>
      </c>
      <c r="C15" s="10" t="s">
        <v>26</v>
      </c>
      <c r="D15" s="11">
        <v>2016</v>
      </c>
      <c r="G15" s="7" t="str">
        <f t="shared" si="0"/>
        <v>CAO NGUYÊN BÌNH</v>
      </c>
    </row>
    <row r="16" ht="15.75" spans="1:9">
      <c r="A16" s="8">
        <v>1627003</v>
      </c>
      <c r="B16" s="9" t="s">
        <v>27</v>
      </c>
      <c r="C16" s="10" t="s">
        <v>28</v>
      </c>
      <c r="D16" s="11">
        <v>2016</v>
      </c>
      <c r="G16" s="7" t="str">
        <f>B16&amp;" "&amp;C16</f>
        <v>Phạm Văn           Bĩnh   </v>
      </c>
      <c r="I16" s="7" t="str">
        <f>D16&amp;" "&amp;E16</f>
        <v>2016 </v>
      </c>
    </row>
    <row r="17" ht="15.75" spans="1:7">
      <c r="A17" s="8">
        <v>1610303</v>
      </c>
      <c r="B17" s="9" t="s">
        <v>29</v>
      </c>
      <c r="C17" s="10" t="s">
        <v>30</v>
      </c>
      <c r="D17" s="11">
        <v>2016</v>
      </c>
      <c r="G17" s="7" t="str">
        <f t="shared" si="0"/>
        <v>LÊ VINH  CHÍ</v>
      </c>
    </row>
    <row r="18" ht="15.75" spans="1:7">
      <c r="A18" s="8">
        <v>1610304</v>
      </c>
      <c r="B18" s="9" t="s">
        <v>31</v>
      </c>
      <c r="C18" s="10" t="s">
        <v>30</v>
      </c>
      <c r="D18" s="11">
        <v>2016</v>
      </c>
      <c r="G18" s="7" t="str">
        <f t="shared" si="0"/>
        <v>LƯƠNG THIỆN  CHÍ</v>
      </c>
    </row>
    <row r="19" ht="15.75" spans="1:7">
      <c r="A19" s="8">
        <v>1610328</v>
      </c>
      <c r="B19" s="9" t="s">
        <v>32</v>
      </c>
      <c r="C19" s="10" t="s">
        <v>33</v>
      </c>
      <c r="D19" s="11">
        <v>2016</v>
      </c>
      <c r="G19" s="7" t="str">
        <f t="shared" si="0"/>
        <v>ĐINH VIẾT  CÔNG</v>
      </c>
    </row>
    <row r="20" ht="15.75" spans="1:7">
      <c r="A20" s="8">
        <v>1610342</v>
      </c>
      <c r="B20" s="9" t="s">
        <v>34</v>
      </c>
      <c r="C20" s="10" t="s">
        <v>35</v>
      </c>
      <c r="D20" s="11">
        <v>2016</v>
      </c>
      <c r="G20" s="7" t="str">
        <f t="shared" si="0"/>
        <v>BÙI BẢO CƯỜNG</v>
      </c>
    </row>
    <row r="21" ht="15.75" spans="1:7">
      <c r="A21" s="8">
        <v>1610372</v>
      </c>
      <c r="B21" s="9" t="s">
        <v>8</v>
      </c>
      <c r="C21" s="10" t="s">
        <v>35</v>
      </c>
      <c r="D21" s="11">
        <v>2016</v>
      </c>
      <c r="G21" s="7" t="str">
        <f t="shared" si="0"/>
        <v>NGUYỄN QUỐC CƯỜNG</v>
      </c>
    </row>
    <row r="22" ht="15.75" spans="1:7">
      <c r="A22" s="8">
        <v>1610386</v>
      </c>
      <c r="B22" s="9" t="s">
        <v>36</v>
      </c>
      <c r="C22" s="10" t="s">
        <v>35</v>
      </c>
      <c r="D22" s="11">
        <v>2016</v>
      </c>
      <c r="G22" s="7" t="str">
        <f t="shared" si="0"/>
        <v>VĂN TIẾN CƯỜNG</v>
      </c>
    </row>
    <row r="23" ht="15.75" spans="1:7">
      <c r="A23" s="8">
        <v>1610391</v>
      </c>
      <c r="B23" s="9" t="s">
        <v>37</v>
      </c>
      <c r="C23" s="10" t="s">
        <v>38</v>
      </c>
      <c r="D23" s="11">
        <v>2016</v>
      </c>
      <c r="G23" s="7" t="str">
        <f t="shared" ref="G23:G86" si="1">B23&amp;" "&amp;C23</f>
        <v>NGUYỄN HOÀI DANH</v>
      </c>
    </row>
    <row r="24" ht="15.75" spans="1:7">
      <c r="A24" s="8">
        <v>1610392</v>
      </c>
      <c r="B24" s="9" t="s">
        <v>39</v>
      </c>
      <c r="C24" s="10" t="s">
        <v>38</v>
      </c>
      <c r="D24" s="11">
        <v>2016</v>
      </c>
      <c r="G24" s="7" t="str">
        <f t="shared" si="1"/>
        <v>NGUYỄN QUANG CÔNG DANH</v>
      </c>
    </row>
    <row r="25" ht="15.75" spans="1:7">
      <c r="A25" s="8">
        <v>1610644</v>
      </c>
      <c r="B25" s="9" t="s">
        <v>40</v>
      </c>
      <c r="C25" s="10" t="s">
        <v>41</v>
      </c>
      <c r="D25" s="11">
        <v>2016</v>
      </c>
      <c r="G25" s="7" t="str">
        <f t="shared" si="1"/>
        <v>NGÔ TUẤN ĐẠT</v>
      </c>
    </row>
    <row r="26" ht="15.75" spans="1:7">
      <c r="A26" s="8">
        <v>1610652</v>
      </c>
      <c r="B26" s="9" t="s">
        <v>42</v>
      </c>
      <c r="C26" s="10" t="s">
        <v>41</v>
      </c>
      <c r="D26" s="11">
        <v>2016</v>
      </c>
      <c r="G26" s="7" t="str">
        <f t="shared" si="1"/>
        <v>NGUYỄN PHƯỚC VĨNH  ĐẠT</v>
      </c>
    </row>
    <row r="27" ht="15.75" spans="1:7">
      <c r="A27" s="8">
        <v>1610712</v>
      </c>
      <c r="B27" s="9" t="s">
        <v>43</v>
      </c>
      <c r="C27" s="10" t="s">
        <v>44</v>
      </c>
      <c r="D27" s="11">
        <v>2016</v>
      </c>
      <c r="G27" s="7" t="str">
        <f t="shared" si="1"/>
        <v>LÊ ĐÌNH ĐIỆP</v>
      </c>
    </row>
    <row r="28" ht="15.75" spans="1:7">
      <c r="A28" s="8">
        <v>1610721</v>
      </c>
      <c r="B28" s="9" t="s">
        <v>45</v>
      </c>
      <c r="C28" s="10" t="s">
        <v>46</v>
      </c>
      <c r="D28" s="11">
        <v>2016</v>
      </c>
      <c r="G28" s="7" t="str">
        <f t="shared" si="1"/>
        <v>TRẦN QUỐC  ĐỊNH</v>
      </c>
    </row>
    <row r="29" ht="15.75" spans="1:7">
      <c r="A29" s="8">
        <v>1610569</v>
      </c>
      <c r="B29" s="9" t="s">
        <v>47</v>
      </c>
      <c r="C29" s="10" t="s">
        <v>48</v>
      </c>
      <c r="D29" s="11">
        <v>2016</v>
      </c>
      <c r="G29" s="7" t="str">
        <f t="shared" si="1"/>
        <v>NGUYỄN TRỌNG DƯ</v>
      </c>
    </row>
    <row r="30" ht="15.75" spans="1:7">
      <c r="A30" s="8">
        <v>1610755</v>
      </c>
      <c r="B30" s="9" t="s">
        <v>49</v>
      </c>
      <c r="C30" s="10" t="s">
        <v>50</v>
      </c>
      <c r="D30" s="11">
        <v>2016</v>
      </c>
      <c r="G30" s="7" t="str">
        <f t="shared" si="1"/>
        <v>HOÀNG NGUYỄN MINH ĐỨC</v>
      </c>
    </row>
    <row r="31" ht="15.75" spans="1:7">
      <c r="A31" s="8">
        <v>1610762</v>
      </c>
      <c r="B31" s="9" t="s">
        <v>51</v>
      </c>
      <c r="C31" s="10" t="s">
        <v>50</v>
      </c>
      <c r="D31" s="11">
        <v>2016</v>
      </c>
      <c r="G31" s="7" t="str">
        <f t="shared" si="1"/>
        <v>LA HOÀNG ĐỨC</v>
      </c>
    </row>
    <row r="32" ht="15.75" spans="1:7">
      <c r="A32" s="8">
        <v>1610800</v>
      </c>
      <c r="B32" s="9" t="s">
        <v>52</v>
      </c>
      <c r="C32" s="10" t="s">
        <v>50</v>
      </c>
      <c r="D32" s="11">
        <v>2016</v>
      </c>
      <c r="G32" s="7" t="str">
        <f t="shared" si="1"/>
        <v>TRẦN MINH ĐỨC</v>
      </c>
    </row>
    <row r="33" ht="15.75" spans="1:7">
      <c r="A33" s="8">
        <v>1620013</v>
      </c>
      <c r="B33" s="9" t="s">
        <v>53</v>
      </c>
      <c r="C33" s="10" t="s">
        <v>54</v>
      </c>
      <c r="D33" s="11">
        <v>2016</v>
      </c>
      <c r="G33" s="7" t="str">
        <f t="shared" si="1"/>
        <v>Nguyễn Chí         Đức    </v>
      </c>
    </row>
    <row r="34" ht="15.75" spans="1:7">
      <c r="A34" s="8">
        <v>1610538</v>
      </c>
      <c r="B34" s="9" t="s">
        <v>55</v>
      </c>
      <c r="C34" s="10" t="s">
        <v>56</v>
      </c>
      <c r="D34" s="11">
        <v>2016</v>
      </c>
      <c r="G34" s="7" t="str">
        <f t="shared" si="1"/>
        <v>HOÀNG NGỌC DŨNG</v>
      </c>
    </row>
    <row r="35" ht="15.75" spans="1:7">
      <c r="A35" s="8">
        <v>1610571</v>
      </c>
      <c r="B35" s="9" t="s">
        <v>57</v>
      </c>
      <c r="C35" s="10" t="s">
        <v>58</v>
      </c>
      <c r="D35" s="11">
        <v>2016</v>
      </c>
      <c r="G35" s="7" t="str">
        <f t="shared" si="1"/>
        <v>CAO CHÁNH  DƯƠNG</v>
      </c>
    </row>
    <row r="36" ht="15.75" spans="1:7">
      <c r="A36" s="8">
        <v>1610578</v>
      </c>
      <c r="B36" s="9" t="s">
        <v>59</v>
      </c>
      <c r="C36" s="10" t="s">
        <v>58</v>
      </c>
      <c r="D36" s="11">
        <v>2016</v>
      </c>
      <c r="G36" s="7" t="str">
        <f t="shared" si="1"/>
        <v>LĂNG VĂN DƯƠNG</v>
      </c>
    </row>
    <row r="37" ht="15.75" spans="1:7">
      <c r="A37" s="8">
        <v>1610587</v>
      </c>
      <c r="B37" s="9" t="s">
        <v>8</v>
      </c>
      <c r="C37" s="10" t="s">
        <v>58</v>
      </c>
      <c r="D37" s="11">
        <v>2016</v>
      </c>
      <c r="G37" s="7" t="str">
        <f t="shared" si="1"/>
        <v>NGUYỄN QUỐC DƯƠNG</v>
      </c>
    </row>
    <row r="38" ht="15.75" spans="1:7">
      <c r="A38" s="8">
        <v>1610589</v>
      </c>
      <c r="B38" s="9" t="s">
        <v>60</v>
      </c>
      <c r="C38" s="10" t="s">
        <v>58</v>
      </c>
      <c r="D38" s="11">
        <v>2016</v>
      </c>
      <c r="G38" s="7" t="str">
        <f t="shared" si="1"/>
        <v>PHẠM ÁNH  DƯƠNG</v>
      </c>
    </row>
    <row r="39" ht="15.75" spans="1:7">
      <c r="A39" s="8">
        <v>1610580</v>
      </c>
      <c r="B39" s="9" t="s">
        <v>61</v>
      </c>
      <c r="C39" s="10" t="s">
        <v>62</v>
      </c>
      <c r="D39" s="11">
        <v>2016</v>
      </c>
      <c r="G39" s="7" t="str">
        <f t="shared" si="1"/>
        <v>LÊ HOÀNG  DƯƠNG </v>
      </c>
    </row>
    <row r="40" ht="15.75" spans="1:7">
      <c r="A40" s="8">
        <v>1610468</v>
      </c>
      <c r="B40" s="9" t="s">
        <v>63</v>
      </c>
      <c r="C40" s="10" t="s">
        <v>64</v>
      </c>
      <c r="D40" s="11">
        <v>2016</v>
      </c>
      <c r="G40" s="7" t="str">
        <f t="shared" si="1"/>
        <v>NGUYỄN ĐỨC DUY</v>
      </c>
    </row>
    <row r="41" ht="15.75" spans="1:7">
      <c r="A41" s="8">
        <v>1610473</v>
      </c>
      <c r="B41" s="9" t="s">
        <v>65</v>
      </c>
      <c r="C41" s="10" t="s">
        <v>64</v>
      </c>
      <c r="D41" s="11">
        <v>2016</v>
      </c>
      <c r="G41" s="7" t="str">
        <f t="shared" si="1"/>
        <v>NGUYỄN GIÁP PHƯƠNG DUY</v>
      </c>
    </row>
    <row r="42" ht="15.75" spans="1:7">
      <c r="A42" s="8">
        <v>1610491</v>
      </c>
      <c r="B42" s="9" t="s">
        <v>66</v>
      </c>
      <c r="C42" s="10" t="s">
        <v>64</v>
      </c>
      <c r="D42" s="11">
        <v>2016</v>
      </c>
      <c r="G42" s="7" t="str">
        <f t="shared" si="1"/>
        <v>NGUYỄN THÀNH DUY</v>
      </c>
    </row>
    <row r="43" ht="15.75" spans="1:7">
      <c r="A43" s="8">
        <v>1610512</v>
      </c>
      <c r="B43" s="9" t="s">
        <v>67</v>
      </c>
      <c r="C43" s="10" t="s">
        <v>64</v>
      </c>
      <c r="D43" s="11">
        <v>2016</v>
      </c>
      <c r="G43" s="7" t="str">
        <f t="shared" si="1"/>
        <v>ƯNG VĂN DUY</v>
      </c>
    </row>
    <row r="44" ht="15.75" spans="1:7">
      <c r="A44" s="8">
        <v>1610516</v>
      </c>
      <c r="B44" s="9" t="s">
        <v>68</v>
      </c>
      <c r="C44" s="10" t="s">
        <v>64</v>
      </c>
      <c r="D44" s="11">
        <v>2016</v>
      </c>
      <c r="G44" s="7" t="str">
        <f t="shared" si="1"/>
        <v>VŨ ĐỨC DUY</v>
      </c>
    </row>
    <row r="45" ht="15.75" spans="1:7">
      <c r="A45" s="8">
        <v>1610518</v>
      </c>
      <c r="B45" s="9" t="s">
        <v>69</v>
      </c>
      <c r="C45" s="10" t="s">
        <v>70</v>
      </c>
      <c r="D45" s="11">
        <v>2016</v>
      </c>
      <c r="G45" s="7" t="str">
        <f t="shared" si="1"/>
        <v>ĐOÀN THỊ HẠ  DUYÊN</v>
      </c>
    </row>
    <row r="46" ht="15.75" spans="1:7">
      <c r="A46" s="8">
        <v>1610844</v>
      </c>
      <c r="B46" s="9" t="s">
        <v>71</v>
      </c>
      <c r="C46" s="10" t="s">
        <v>72</v>
      </c>
      <c r="D46" s="11">
        <v>2016</v>
      </c>
      <c r="G46" s="7" t="str">
        <f t="shared" si="1"/>
        <v>NGUYỄN THỊ HỒNG GIÁNG</v>
      </c>
    </row>
    <row r="47" ht="15.75" spans="1:7">
      <c r="A47" s="8">
        <v>1610852</v>
      </c>
      <c r="B47" s="9" t="s">
        <v>73</v>
      </c>
      <c r="C47" s="10" t="s">
        <v>74</v>
      </c>
      <c r="D47" s="11">
        <v>2016</v>
      </c>
      <c r="G47" s="7" t="str">
        <f t="shared" si="1"/>
        <v>HUỲNH SÂM HÀ</v>
      </c>
    </row>
    <row r="48" ht="15.75" spans="1:7">
      <c r="A48" s="8">
        <v>1610895</v>
      </c>
      <c r="B48" s="9" t="s">
        <v>75</v>
      </c>
      <c r="C48" s="10" t="s">
        <v>76</v>
      </c>
      <c r="D48" s="11">
        <v>2016</v>
      </c>
      <c r="G48" s="7" t="str">
        <f t="shared" si="1"/>
        <v>ĐẶNG TRƯỜNG HẢI</v>
      </c>
    </row>
    <row r="49" ht="15.75" spans="1:7">
      <c r="A49" s="8">
        <v>1610956</v>
      </c>
      <c r="B49" s="9" t="s">
        <v>77</v>
      </c>
      <c r="C49" s="10" t="s">
        <v>78</v>
      </c>
      <c r="D49" s="11">
        <v>2016</v>
      </c>
      <c r="G49" s="7" t="str">
        <f t="shared" si="1"/>
        <v>LÊ THỊ THÚY HẰNG</v>
      </c>
    </row>
    <row r="50" ht="15.75" spans="1:7">
      <c r="A50" s="8">
        <v>1610851</v>
      </c>
      <c r="B50" s="9" t="s">
        <v>79</v>
      </c>
      <c r="C50" s="10" t="s">
        <v>80</v>
      </c>
      <c r="D50" s="11">
        <v>2016</v>
      </c>
      <c r="G50" s="7" t="str">
        <f t="shared" si="1"/>
        <v>NGUYỄN NGỌC HANH</v>
      </c>
    </row>
    <row r="51" ht="15.75" spans="1:7">
      <c r="A51" s="8">
        <v>1610878</v>
      </c>
      <c r="B51" s="9" t="s">
        <v>81</v>
      </c>
      <c r="C51" s="10" t="s">
        <v>82</v>
      </c>
      <c r="D51" s="11">
        <v>2016</v>
      </c>
      <c r="G51" s="7" t="str">
        <f t="shared" si="1"/>
        <v>MAI VĂN HÀO</v>
      </c>
    </row>
    <row r="52" ht="15.75" spans="1:7">
      <c r="A52" s="8">
        <v>1610885</v>
      </c>
      <c r="B52" s="9" t="s">
        <v>83</v>
      </c>
      <c r="C52" s="10" t="s">
        <v>82</v>
      </c>
      <c r="D52" s="11">
        <v>2016</v>
      </c>
      <c r="G52" s="7" t="str">
        <f t="shared" si="1"/>
        <v>PHẠM LƯƠNG HÀO</v>
      </c>
    </row>
    <row r="53" ht="15.75" spans="1:7">
      <c r="A53" s="8">
        <v>1610884</v>
      </c>
      <c r="B53" s="9" t="s">
        <v>84</v>
      </c>
      <c r="C53" s="10" t="s">
        <v>82</v>
      </c>
      <c r="D53" s="11">
        <v>2016</v>
      </c>
      <c r="G53" s="7" t="str">
        <f t="shared" si="1"/>
        <v>PHAN THANH HÀO</v>
      </c>
    </row>
    <row r="54" ht="15.75" spans="1:7">
      <c r="A54" s="8">
        <v>1610972</v>
      </c>
      <c r="B54" s="9" t="s">
        <v>85</v>
      </c>
      <c r="C54" s="10" t="s">
        <v>86</v>
      </c>
      <c r="D54" s="11">
        <v>2016</v>
      </c>
      <c r="G54" s="7" t="str">
        <f t="shared" si="1"/>
        <v>HUỲNH PHƯỚC HẬU</v>
      </c>
    </row>
    <row r="55" ht="15.75" spans="1:7">
      <c r="A55" s="8">
        <v>1652192</v>
      </c>
      <c r="B55" s="9" t="s">
        <v>87</v>
      </c>
      <c r="C55" s="10" t="s">
        <v>88</v>
      </c>
      <c r="D55" s="11">
        <v>2016</v>
      </c>
      <c r="G55" s="7" t="str">
        <f t="shared" si="1"/>
        <v>NGUYỄN XUÂN HIẾN</v>
      </c>
    </row>
    <row r="56" ht="15.75" spans="1:7">
      <c r="A56" s="8">
        <v>1611089</v>
      </c>
      <c r="B56" s="9" t="s">
        <v>89</v>
      </c>
      <c r="C56" s="10" t="s">
        <v>90</v>
      </c>
      <c r="D56" s="11">
        <v>2016</v>
      </c>
      <c r="G56" s="7" t="str">
        <f t="shared" si="1"/>
        <v>ĐẶNG ĐINH HIỂN</v>
      </c>
    </row>
    <row r="57" ht="15.75" spans="1:7">
      <c r="A57" s="8">
        <v>1611097</v>
      </c>
      <c r="B57" s="9" t="s">
        <v>91</v>
      </c>
      <c r="C57" s="10" t="s">
        <v>90</v>
      </c>
      <c r="D57" s="11">
        <v>2016</v>
      </c>
      <c r="G57" s="7" t="str">
        <f t="shared" si="1"/>
        <v>TRẦN VĂN  HIỂN</v>
      </c>
    </row>
    <row r="58" ht="15.75" spans="1:7">
      <c r="A58" s="8">
        <v>1611017</v>
      </c>
      <c r="B58" s="9" t="s">
        <v>92</v>
      </c>
      <c r="C58" s="10" t="s">
        <v>93</v>
      </c>
      <c r="D58" s="11">
        <v>2016</v>
      </c>
      <c r="G58" s="7" t="str">
        <f t="shared" si="1"/>
        <v>LÊ THANH HIẾU</v>
      </c>
    </row>
    <row r="59" ht="15.75" spans="1:7">
      <c r="A59" s="8">
        <v>1611046</v>
      </c>
      <c r="B59" s="9" t="s">
        <v>94</v>
      </c>
      <c r="C59" s="10" t="s">
        <v>93</v>
      </c>
      <c r="D59" s="11">
        <v>2016</v>
      </c>
      <c r="G59" s="7" t="str">
        <f t="shared" si="1"/>
        <v>PHẠM MINH HIẾU</v>
      </c>
    </row>
    <row r="60" ht="15.75" spans="1:7">
      <c r="A60" s="8">
        <v>1611060</v>
      </c>
      <c r="B60" s="9" t="s">
        <v>95</v>
      </c>
      <c r="C60" s="10" t="s">
        <v>93</v>
      </c>
      <c r="D60" s="11">
        <v>2016</v>
      </c>
      <c r="G60" s="7" t="str">
        <f t="shared" si="1"/>
        <v>TRẦN VỦ HIẾU</v>
      </c>
    </row>
    <row r="61" ht="15.75" spans="1:7">
      <c r="A61" s="8">
        <v>1611189</v>
      </c>
      <c r="B61" s="9" t="s">
        <v>96</v>
      </c>
      <c r="C61" s="10" t="s">
        <v>97</v>
      </c>
      <c r="D61" s="11">
        <v>2016</v>
      </c>
      <c r="G61" s="7" t="str">
        <f t="shared" si="1"/>
        <v>NGUYỄN CÔNG HÒA</v>
      </c>
    </row>
    <row r="62" ht="15.75" spans="1:7">
      <c r="A62" s="8">
        <v>1611197</v>
      </c>
      <c r="B62" s="9" t="s">
        <v>98</v>
      </c>
      <c r="C62" s="10" t="s">
        <v>97</v>
      </c>
      <c r="D62" s="11">
        <v>2016</v>
      </c>
      <c r="G62" s="7" t="str">
        <f t="shared" si="1"/>
        <v>TRẦN QUỐC HÒA</v>
      </c>
    </row>
    <row r="63" ht="15.75" spans="1:7">
      <c r="A63" s="8">
        <v>1611125</v>
      </c>
      <c r="B63" s="9" t="s">
        <v>99</v>
      </c>
      <c r="C63" s="10" t="s">
        <v>97</v>
      </c>
      <c r="D63" s="11">
        <v>2016</v>
      </c>
      <c r="G63" s="7" t="str">
        <f t="shared" si="1"/>
        <v>VŨ KIỀU HẢI HÒA</v>
      </c>
    </row>
    <row r="64" ht="15.75" spans="1:7">
      <c r="A64" s="8">
        <v>1611134</v>
      </c>
      <c r="B64" s="9" t="s">
        <v>100</v>
      </c>
      <c r="C64" s="10" t="s">
        <v>101</v>
      </c>
      <c r="D64" s="11">
        <v>2016</v>
      </c>
      <c r="G64" s="7" t="str">
        <f t="shared" si="1"/>
        <v>NGUYỄN ĐÌNH  HOÀN</v>
      </c>
    </row>
    <row r="65" ht="15.75" spans="1:7">
      <c r="A65" s="8">
        <v>1611145</v>
      </c>
      <c r="B65" s="9" t="s">
        <v>102</v>
      </c>
      <c r="C65" s="10" t="s">
        <v>103</v>
      </c>
      <c r="D65" s="11">
        <v>2016</v>
      </c>
      <c r="G65" s="7" t="str">
        <f t="shared" si="1"/>
        <v>ĐỖ THẾ HOÀNG</v>
      </c>
    </row>
    <row r="66" ht="15.75" spans="1:7">
      <c r="A66" s="8">
        <v>1611160</v>
      </c>
      <c r="B66" s="9" t="s">
        <v>104</v>
      </c>
      <c r="C66" s="10" t="s">
        <v>103</v>
      </c>
      <c r="D66" s="11">
        <v>2016</v>
      </c>
      <c r="G66" s="7" t="str">
        <f t="shared" si="1"/>
        <v>NGUYỄN NGỌC  HOÀNG</v>
      </c>
    </row>
    <row r="67" ht="15.75" spans="1:7">
      <c r="A67" s="8">
        <v>1627017</v>
      </c>
      <c r="B67" s="9" t="s">
        <v>105</v>
      </c>
      <c r="C67" s="10" t="s">
        <v>106</v>
      </c>
      <c r="D67" s="11">
        <v>2016</v>
      </c>
      <c r="G67" s="7" t="str">
        <f t="shared" si="1"/>
        <v>Đỗ Ngọc            Hoàng  </v>
      </c>
    </row>
    <row r="68" ht="15.75" spans="1:7">
      <c r="A68" s="8">
        <v>1611225</v>
      </c>
      <c r="B68" s="9" t="s">
        <v>107</v>
      </c>
      <c r="C68" s="10" t="s">
        <v>108</v>
      </c>
      <c r="D68" s="11">
        <v>2016</v>
      </c>
      <c r="G68" s="7" t="str">
        <f t="shared" si="1"/>
        <v>LÊ HUÂN</v>
      </c>
    </row>
    <row r="69" ht="15.75" spans="1:7">
      <c r="A69" s="8">
        <v>1611384</v>
      </c>
      <c r="B69" s="9" t="s">
        <v>109</v>
      </c>
      <c r="C69" s="10" t="s">
        <v>110</v>
      </c>
      <c r="D69" s="11">
        <v>2016</v>
      </c>
      <c r="G69" s="7" t="str">
        <f t="shared" si="1"/>
        <v>ĐÀO MẠNH HÙNG</v>
      </c>
    </row>
    <row r="70" ht="15.75" spans="1:7">
      <c r="A70" s="8">
        <v>1611441</v>
      </c>
      <c r="B70" s="9" t="s">
        <v>111</v>
      </c>
      <c r="C70" s="10" t="s">
        <v>112</v>
      </c>
      <c r="D70" s="11">
        <v>2016</v>
      </c>
      <c r="G70" s="7" t="str">
        <f t="shared" si="1"/>
        <v>NGUYỄN VIỆT HƯNG</v>
      </c>
    </row>
    <row r="71" ht="15.75" spans="1:7">
      <c r="A71" s="8">
        <v>1611244</v>
      </c>
      <c r="B71" s="9" t="s">
        <v>113</v>
      </c>
      <c r="C71" s="10" t="s">
        <v>114</v>
      </c>
      <c r="D71" s="11">
        <v>2016</v>
      </c>
      <c r="G71" s="7" t="str">
        <f t="shared" si="1"/>
        <v>ĐƯỜNG QUANG HUY</v>
      </c>
    </row>
    <row r="72" ht="15.75" spans="1:7">
      <c r="A72" s="8">
        <v>1611254</v>
      </c>
      <c r="B72" s="9" t="s">
        <v>115</v>
      </c>
      <c r="C72" s="10" t="s">
        <v>114</v>
      </c>
      <c r="D72" s="11">
        <v>2016</v>
      </c>
      <c r="G72" s="7" t="str">
        <f t="shared" si="1"/>
        <v>LÊ ĐỨC HUY</v>
      </c>
    </row>
    <row r="73" ht="15.75" spans="1:7">
      <c r="A73" s="8">
        <v>1611280</v>
      </c>
      <c r="B73" s="9" t="s">
        <v>116</v>
      </c>
      <c r="C73" s="10" t="s">
        <v>114</v>
      </c>
      <c r="D73" s="11">
        <v>2016</v>
      </c>
      <c r="G73" s="7" t="str">
        <f t="shared" si="1"/>
        <v>NGUYỄN HOÀNG HUY</v>
      </c>
    </row>
    <row r="74" ht="15.75" spans="1:7">
      <c r="A74" s="8">
        <v>1611288</v>
      </c>
      <c r="B74" s="9" t="s">
        <v>117</v>
      </c>
      <c r="C74" s="10" t="s">
        <v>114</v>
      </c>
      <c r="D74" s="11">
        <v>2016</v>
      </c>
      <c r="G74" s="7" t="str">
        <f t="shared" si="1"/>
        <v>NGUYỄN KHẮC QUANG HUY</v>
      </c>
    </row>
    <row r="75" ht="15.75" spans="1:7">
      <c r="A75" s="8">
        <v>1611290</v>
      </c>
      <c r="B75" s="9" t="s">
        <v>118</v>
      </c>
      <c r="C75" s="10" t="s">
        <v>114</v>
      </c>
      <c r="D75" s="11">
        <v>2016</v>
      </c>
      <c r="G75" s="7" t="str">
        <f t="shared" si="1"/>
        <v>NGUYỄN LÊ HUY</v>
      </c>
    </row>
    <row r="76" ht="15.75" spans="1:7">
      <c r="A76" s="8">
        <v>1611297</v>
      </c>
      <c r="B76" s="9" t="s">
        <v>119</v>
      </c>
      <c r="C76" s="10" t="s">
        <v>114</v>
      </c>
      <c r="D76" s="11">
        <v>2016</v>
      </c>
      <c r="G76" s="7" t="str">
        <f t="shared" si="1"/>
        <v>NGUYỄN NGỌC XUÂN HUY</v>
      </c>
    </row>
    <row r="77" ht="15.75" spans="1:7">
      <c r="A77" s="8">
        <v>1611298</v>
      </c>
      <c r="B77" s="9" t="s">
        <v>120</v>
      </c>
      <c r="C77" s="10" t="s">
        <v>114</v>
      </c>
      <c r="D77" s="11">
        <v>2016</v>
      </c>
      <c r="G77" s="7" t="str">
        <f t="shared" si="1"/>
        <v>NGUYỄN NHẬT HUY</v>
      </c>
    </row>
    <row r="78" ht="15.75" spans="1:7">
      <c r="A78" s="8">
        <v>1611331</v>
      </c>
      <c r="B78" s="9" t="s">
        <v>121</v>
      </c>
      <c r="C78" s="10" t="s">
        <v>114</v>
      </c>
      <c r="D78" s="11">
        <v>2016</v>
      </c>
      <c r="G78" s="7" t="str">
        <f t="shared" si="1"/>
        <v>TRẦN CẢNH HUY</v>
      </c>
    </row>
    <row r="79" ht="15.75" spans="1:7">
      <c r="A79" s="8">
        <v>1611352</v>
      </c>
      <c r="B79" s="9" t="s">
        <v>122</v>
      </c>
      <c r="C79" s="10" t="s">
        <v>114</v>
      </c>
      <c r="D79" s="11">
        <v>2016</v>
      </c>
      <c r="G79" s="7" t="str">
        <f t="shared" si="1"/>
        <v>TRƯƠNG HOÀNG HUY</v>
      </c>
    </row>
    <row r="80" ht="15.75" spans="1:7">
      <c r="A80" s="8">
        <v>1620026</v>
      </c>
      <c r="B80" s="9" t="s">
        <v>123</v>
      </c>
      <c r="C80" s="10" t="s">
        <v>124</v>
      </c>
      <c r="D80" s="11">
        <v>2016</v>
      </c>
      <c r="G80" s="7" t="str">
        <f t="shared" si="1"/>
        <v>Hà Hán             Huy    </v>
      </c>
    </row>
    <row r="81" ht="15.75" spans="1:7">
      <c r="A81" s="8">
        <v>1611566</v>
      </c>
      <c r="B81" s="9" t="s">
        <v>125</v>
      </c>
      <c r="C81" s="10" t="s">
        <v>126</v>
      </c>
      <c r="D81" s="11">
        <v>2016</v>
      </c>
      <c r="G81" s="7" t="str">
        <f t="shared" si="1"/>
        <v>ĐẶNG CÔNG KHẢI</v>
      </c>
    </row>
    <row r="82" ht="15.75" spans="1:7">
      <c r="A82" s="8">
        <v>1611508</v>
      </c>
      <c r="B82" s="9" t="s">
        <v>127</v>
      </c>
      <c r="C82" s="10" t="s">
        <v>128</v>
      </c>
      <c r="D82" s="11">
        <v>2016</v>
      </c>
      <c r="G82" s="7" t="str">
        <f t="shared" si="1"/>
        <v>NGUYỄN AN KHANG</v>
      </c>
    </row>
    <row r="83" ht="15.75" spans="1:7">
      <c r="A83" s="8">
        <v>1611516</v>
      </c>
      <c r="B83" s="9" t="s">
        <v>87</v>
      </c>
      <c r="C83" s="10" t="s">
        <v>128</v>
      </c>
      <c r="D83" s="11">
        <v>2016</v>
      </c>
      <c r="G83" s="7" t="str">
        <f t="shared" si="1"/>
        <v>NGUYỄN XUÂN KHANG</v>
      </c>
    </row>
    <row r="84" ht="15.75" spans="1:7">
      <c r="A84" s="8">
        <v>1611525</v>
      </c>
      <c r="B84" s="9" t="s">
        <v>129</v>
      </c>
      <c r="C84" s="10" t="s">
        <v>128</v>
      </c>
      <c r="D84" s="11">
        <v>2016</v>
      </c>
      <c r="G84" s="7" t="str">
        <f t="shared" si="1"/>
        <v>TRƯƠNG MINH KHANG</v>
      </c>
    </row>
    <row r="85" ht="15.75" spans="1:7">
      <c r="A85" s="8">
        <v>1611617</v>
      </c>
      <c r="B85" s="9" t="s">
        <v>130</v>
      </c>
      <c r="C85" s="10" t="s">
        <v>131</v>
      </c>
      <c r="D85" s="11">
        <v>2016</v>
      </c>
      <c r="G85" s="7" t="str">
        <f t="shared" si="1"/>
        <v>NGUYỄN ANH KHOA</v>
      </c>
    </row>
    <row r="86" ht="15.75" spans="1:7">
      <c r="A86" s="8">
        <v>1611616</v>
      </c>
      <c r="B86" s="9" t="s">
        <v>130</v>
      </c>
      <c r="C86" s="10" t="s">
        <v>131</v>
      </c>
      <c r="D86" s="11">
        <v>2016</v>
      </c>
      <c r="G86" s="7" t="str">
        <f t="shared" si="1"/>
        <v>NGUYỄN ANH KHOA</v>
      </c>
    </row>
    <row r="87" ht="15.75" spans="1:7">
      <c r="A87" s="8">
        <v>1611626</v>
      </c>
      <c r="B87" s="9" t="s">
        <v>132</v>
      </c>
      <c r="C87" s="10" t="s">
        <v>131</v>
      </c>
      <c r="D87" s="11">
        <v>2016</v>
      </c>
      <c r="G87" s="7" t="str">
        <f t="shared" ref="G87:G150" si="2">B87&amp;" "&amp;C87</f>
        <v>NGUYỄN PHAN ĐĂNG KHOA</v>
      </c>
    </row>
    <row r="88" ht="15.75" spans="1:7">
      <c r="A88" s="8">
        <v>1611632</v>
      </c>
      <c r="B88" s="9" t="s">
        <v>133</v>
      </c>
      <c r="C88" s="10" t="s">
        <v>131</v>
      </c>
      <c r="D88" s="11">
        <v>2016</v>
      </c>
      <c r="G88" s="7" t="str">
        <f t="shared" si="2"/>
        <v>PHẠM HOÀNG  TRỌNG KHOA</v>
      </c>
    </row>
    <row r="89" ht="15.75" spans="1:7">
      <c r="A89" s="8">
        <v>1611641</v>
      </c>
      <c r="B89" s="9" t="s">
        <v>134</v>
      </c>
      <c r="C89" s="10" t="s">
        <v>131</v>
      </c>
      <c r="D89" s="11">
        <v>2016</v>
      </c>
      <c r="G89" s="7" t="str">
        <f t="shared" si="2"/>
        <v>TRẦN ĐẶNG ANH KHOA</v>
      </c>
    </row>
    <row r="90" ht="15.75" spans="1:7">
      <c r="A90" s="8">
        <v>1620031</v>
      </c>
      <c r="B90" s="9" t="s">
        <v>135</v>
      </c>
      <c r="C90" s="10" t="s">
        <v>136</v>
      </c>
      <c r="D90" s="11">
        <v>2016</v>
      </c>
      <c r="G90" s="7" t="str">
        <f t="shared" si="2"/>
        <v>Trần Đăng          Khoa   </v>
      </c>
    </row>
    <row r="91" ht="15.75" spans="1:7">
      <c r="A91" s="8">
        <v>1611654</v>
      </c>
      <c r="B91" s="9" t="s">
        <v>137</v>
      </c>
      <c r="C91" s="10" t="s">
        <v>138</v>
      </c>
      <c r="D91" s="11">
        <v>2016</v>
      </c>
      <c r="G91" s="7" t="str">
        <f t="shared" si="2"/>
        <v>LÊ NGUYÊN KHÔI</v>
      </c>
    </row>
    <row r="92" ht="15.75" spans="1:7">
      <c r="A92" s="8">
        <v>1611657</v>
      </c>
      <c r="B92" s="9" t="s">
        <v>139</v>
      </c>
      <c r="C92" s="10" t="s">
        <v>138</v>
      </c>
      <c r="D92" s="11">
        <v>2016</v>
      </c>
      <c r="G92" s="7" t="str">
        <f t="shared" si="2"/>
        <v>NGUYỄN MINH KHÔI</v>
      </c>
    </row>
    <row r="93" ht="15.75" spans="1:7">
      <c r="A93" s="8">
        <v>1611660</v>
      </c>
      <c r="B93" s="9" t="s">
        <v>140</v>
      </c>
      <c r="C93" s="10" t="s">
        <v>138</v>
      </c>
      <c r="D93" s="11">
        <v>2016</v>
      </c>
      <c r="G93" s="7" t="str">
        <f t="shared" si="2"/>
        <v>TRẦN ĐĂNG KHÔI</v>
      </c>
    </row>
    <row r="94" ht="15.75" spans="1:7">
      <c r="A94" s="8">
        <v>1611695</v>
      </c>
      <c r="B94" s="9" t="s">
        <v>141</v>
      </c>
      <c r="C94" s="10" t="s">
        <v>142</v>
      </c>
      <c r="D94" s="11">
        <v>2016</v>
      </c>
      <c r="G94" s="7" t="str">
        <f t="shared" si="2"/>
        <v>LƯƠNG TUẤN KIỆT</v>
      </c>
    </row>
    <row r="95" ht="15.75" spans="1:7">
      <c r="A95" s="8">
        <v>1611712</v>
      </c>
      <c r="B95" s="9" t="s">
        <v>143</v>
      </c>
      <c r="C95" s="10" t="s">
        <v>144</v>
      </c>
      <c r="D95" s="11">
        <v>2016</v>
      </c>
      <c r="G95" s="7" t="str">
        <f t="shared" si="2"/>
        <v>LÊ HOÀNG KIM</v>
      </c>
    </row>
    <row r="96" ht="15.75" spans="1:7">
      <c r="A96" s="8">
        <v>1611743</v>
      </c>
      <c r="B96" s="9" t="s">
        <v>145</v>
      </c>
      <c r="C96" s="10" t="s">
        <v>146</v>
      </c>
      <c r="D96" s="11">
        <v>2016</v>
      </c>
      <c r="G96" s="7" t="str">
        <f t="shared" si="2"/>
        <v>NGUYỄN QUANG HOÀNG LÂM</v>
      </c>
    </row>
    <row r="97" ht="15.75" spans="1:7">
      <c r="A97" s="8">
        <v>1611731</v>
      </c>
      <c r="B97" s="9" t="s">
        <v>147</v>
      </c>
      <c r="C97" s="10" t="s">
        <v>148</v>
      </c>
      <c r="D97" s="11">
        <v>2016</v>
      </c>
      <c r="G97" s="7" t="str">
        <f t="shared" si="2"/>
        <v>HUỲNH VĂN LÀNH</v>
      </c>
    </row>
    <row r="98" ht="15.75" spans="1:7">
      <c r="A98" s="8">
        <v>1611830</v>
      </c>
      <c r="B98" s="9" t="s">
        <v>149</v>
      </c>
      <c r="C98" s="10" t="s">
        <v>150</v>
      </c>
      <c r="D98" s="11">
        <v>2016</v>
      </c>
      <c r="G98" s="7" t="str">
        <f t="shared" si="2"/>
        <v>THÁI THỊ THANH LINH</v>
      </c>
    </row>
    <row r="99" ht="15.75" spans="1:7">
      <c r="A99" s="8">
        <v>1611910</v>
      </c>
      <c r="B99" s="9" t="s">
        <v>151</v>
      </c>
      <c r="C99" s="10" t="s">
        <v>152</v>
      </c>
      <c r="D99" s="11">
        <v>2016</v>
      </c>
      <c r="G99" s="7" t="str">
        <f t="shared" si="2"/>
        <v>TRẦN THANH LỘC</v>
      </c>
    </row>
    <row r="100" ht="15.75" spans="1:7">
      <c r="A100" s="8">
        <v>1611861</v>
      </c>
      <c r="B100" s="9" t="s">
        <v>153</v>
      </c>
      <c r="C100" s="10" t="s">
        <v>154</v>
      </c>
      <c r="D100" s="11">
        <v>2016</v>
      </c>
      <c r="G100" s="7" t="str">
        <f t="shared" si="2"/>
        <v>HỒ VĂN LONG</v>
      </c>
    </row>
    <row r="101" ht="15.75" spans="1:7">
      <c r="A101" s="8">
        <v>1611931</v>
      </c>
      <c r="B101" s="9" t="s">
        <v>47</v>
      </c>
      <c r="C101" s="10" t="s">
        <v>155</v>
      </c>
      <c r="D101" s="11">
        <v>2016</v>
      </c>
      <c r="G101" s="7" t="str">
        <f t="shared" si="2"/>
        <v>NGUYỄN TRỌNG LUÂN</v>
      </c>
    </row>
    <row r="102" ht="15.75" spans="1:7">
      <c r="A102" s="8">
        <v>1611947</v>
      </c>
      <c r="B102" s="9" t="s">
        <v>156</v>
      </c>
      <c r="C102" s="10" t="s">
        <v>157</v>
      </c>
      <c r="D102" s="11">
        <v>2016</v>
      </c>
      <c r="G102" s="7" t="str">
        <f t="shared" si="2"/>
        <v>ĐOÀN NGUYỄN THÀNH LƯƠNG</v>
      </c>
    </row>
    <row r="103" ht="15.75" spans="1:7">
      <c r="A103" s="8">
        <v>1611949</v>
      </c>
      <c r="B103" s="9" t="s">
        <v>158</v>
      </c>
      <c r="C103" s="10" t="s">
        <v>157</v>
      </c>
      <c r="D103" s="11">
        <v>2016</v>
      </c>
      <c r="G103" s="7" t="str">
        <f t="shared" si="2"/>
        <v>PHẠM CAO LƯƠNG</v>
      </c>
    </row>
    <row r="104" ht="15.75" spans="1:7">
      <c r="A104" s="8">
        <v>1611967</v>
      </c>
      <c r="B104" s="9" t="s">
        <v>159</v>
      </c>
      <c r="C104" s="10" t="s">
        <v>160</v>
      </c>
      <c r="D104" s="11">
        <v>2016</v>
      </c>
      <c r="G104" s="7" t="str">
        <f t="shared" si="2"/>
        <v>HOÀNG CÔNG LÝ</v>
      </c>
    </row>
    <row r="105" ht="15.75" spans="1:7">
      <c r="A105" s="8">
        <v>1611985</v>
      </c>
      <c r="B105" s="9" t="s">
        <v>115</v>
      </c>
      <c r="C105" s="10" t="s">
        <v>161</v>
      </c>
      <c r="D105" s="11">
        <v>2016</v>
      </c>
      <c r="G105" s="7" t="str">
        <f t="shared" si="2"/>
        <v>LÊ ĐỨC MẠNH</v>
      </c>
    </row>
    <row r="106" ht="15.75" spans="1:7">
      <c r="A106" s="8">
        <v>1611992</v>
      </c>
      <c r="B106" s="9" t="s">
        <v>162</v>
      </c>
      <c r="C106" s="10" t="s">
        <v>161</v>
      </c>
      <c r="D106" s="11">
        <v>2016</v>
      </c>
      <c r="G106" s="7" t="str">
        <f t="shared" si="2"/>
        <v>TRẦN ĐỨC MẠNH</v>
      </c>
    </row>
    <row r="107" ht="15.75" spans="1:7">
      <c r="A107" s="8">
        <v>1612013</v>
      </c>
      <c r="B107" s="9" t="s">
        <v>163</v>
      </c>
      <c r="C107" s="10" t="s">
        <v>164</v>
      </c>
      <c r="D107" s="11">
        <v>2016</v>
      </c>
      <c r="G107" s="7" t="str">
        <f t="shared" si="2"/>
        <v>HOÀNG NGUYỄN NHẬT MINH</v>
      </c>
    </row>
    <row r="108" ht="15.75" spans="1:7">
      <c r="A108" s="8">
        <v>1612036</v>
      </c>
      <c r="B108" s="9" t="s">
        <v>165</v>
      </c>
      <c r="C108" s="10" t="s">
        <v>164</v>
      </c>
      <c r="D108" s="11">
        <v>2016</v>
      </c>
      <c r="G108" s="7" t="str">
        <f t="shared" si="2"/>
        <v>NGUYỄN HỮU MINH</v>
      </c>
    </row>
    <row r="109" ht="15.75" spans="1:7">
      <c r="A109" s="8">
        <v>1612041</v>
      </c>
      <c r="B109" s="9" t="s">
        <v>120</v>
      </c>
      <c r="C109" s="10" t="s">
        <v>164</v>
      </c>
      <c r="D109" s="11">
        <v>2016</v>
      </c>
      <c r="G109" s="7" t="str">
        <f t="shared" si="2"/>
        <v>NGUYỄN NHẬT MINH</v>
      </c>
    </row>
    <row r="110" ht="15.75" spans="1:7">
      <c r="A110" s="8">
        <v>1612049</v>
      </c>
      <c r="B110" s="9" t="s">
        <v>166</v>
      </c>
      <c r="C110" s="10" t="s">
        <v>164</v>
      </c>
      <c r="D110" s="11">
        <v>2016</v>
      </c>
      <c r="G110" s="7" t="str">
        <f t="shared" si="2"/>
        <v>PHẠM NGUYỄN NHẬT MINH</v>
      </c>
    </row>
    <row r="111" ht="15.75" spans="1:7">
      <c r="A111" s="8">
        <v>1627034</v>
      </c>
      <c r="B111" s="9" t="s">
        <v>167</v>
      </c>
      <c r="C111" s="10" t="s">
        <v>168</v>
      </c>
      <c r="D111" s="11">
        <v>2016</v>
      </c>
      <c r="G111" s="7" t="str">
        <f t="shared" si="2"/>
        <v>Phan Nhật          Minh   </v>
      </c>
    </row>
    <row r="112" ht="15.75" spans="1:7">
      <c r="A112" s="8">
        <v>1612115</v>
      </c>
      <c r="B112" s="9" t="s">
        <v>116</v>
      </c>
      <c r="C112" s="10" t="s">
        <v>169</v>
      </c>
      <c r="D112" s="11">
        <v>2016</v>
      </c>
      <c r="G112" s="7" t="str">
        <f t="shared" si="2"/>
        <v>NGUYỄN HOÀNG NAM</v>
      </c>
    </row>
    <row r="113" ht="15.75" spans="1:7">
      <c r="A113" s="8">
        <v>1612128</v>
      </c>
      <c r="B113" s="9" t="s">
        <v>170</v>
      </c>
      <c r="C113" s="10" t="s">
        <v>169</v>
      </c>
      <c r="D113" s="11">
        <v>2016</v>
      </c>
      <c r="G113" s="7" t="str">
        <f t="shared" si="2"/>
        <v>PHẠM QUỐC  NAM</v>
      </c>
    </row>
    <row r="114" ht="15.75" spans="1:7">
      <c r="A114" s="8">
        <v>1612131</v>
      </c>
      <c r="B114" s="9" t="s">
        <v>171</v>
      </c>
      <c r="C114" s="10" t="s">
        <v>169</v>
      </c>
      <c r="D114" s="11">
        <v>2016</v>
      </c>
      <c r="G114" s="7" t="str">
        <f t="shared" si="2"/>
        <v>TRẦN HOÀI NAM</v>
      </c>
    </row>
    <row r="115" ht="15.75" spans="1:7">
      <c r="A115" s="8">
        <v>1612143</v>
      </c>
      <c r="B115" s="9" t="s">
        <v>172</v>
      </c>
      <c r="C115" s="10" t="s">
        <v>169</v>
      </c>
      <c r="D115" s="11">
        <v>2016</v>
      </c>
      <c r="G115" s="7" t="str">
        <f t="shared" si="2"/>
        <v>TRƯƠNG PHƯƠNG NAM</v>
      </c>
    </row>
    <row r="116" ht="15.75" spans="1:7">
      <c r="A116" s="8">
        <v>1612176</v>
      </c>
      <c r="B116" s="9" t="s">
        <v>173</v>
      </c>
      <c r="C116" s="10" t="s">
        <v>174</v>
      </c>
      <c r="D116" s="11">
        <v>2016</v>
      </c>
      <c r="G116" s="7" t="str">
        <f t="shared" si="2"/>
        <v>TRẦN THỊ KIM NGÂN</v>
      </c>
    </row>
    <row r="117" ht="15.75" spans="1:7">
      <c r="A117" s="8">
        <v>1612233</v>
      </c>
      <c r="B117" s="9" t="s">
        <v>175</v>
      </c>
      <c r="C117" s="10" t="s">
        <v>176</v>
      </c>
      <c r="D117" s="11">
        <v>2016</v>
      </c>
      <c r="G117" s="7" t="str">
        <f t="shared" si="2"/>
        <v>HUỲNH PHÚC NGHỊ</v>
      </c>
    </row>
    <row r="118" ht="15.75" spans="1:7">
      <c r="A118" s="8">
        <v>1612196</v>
      </c>
      <c r="B118" s="9" t="s">
        <v>177</v>
      </c>
      <c r="C118" s="10" t="s">
        <v>178</v>
      </c>
      <c r="D118" s="11">
        <v>2016</v>
      </c>
      <c r="G118" s="7" t="str">
        <f t="shared" si="2"/>
        <v>CHU TUẤN NGHĨA</v>
      </c>
    </row>
    <row r="119" ht="15.75" spans="1:7">
      <c r="A119" s="8">
        <v>1612212</v>
      </c>
      <c r="B119" s="9" t="s">
        <v>47</v>
      </c>
      <c r="C119" s="10" t="s">
        <v>178</v>
      </c>
      <c r="D119" s="11">
        <v>2016</v>
      </c>
      <c r="G119" s="7" t="str">
        <f t="shared" si="2"/>
        <v>NGUYỄN TRỌNG NGHĨA</v>
      </c>
    </row>
    <row r="120" ht="15.75" spans="1:7">
      <c r="A120" s="8">
        <v>1612221</v>
      </c>
      <c r="B120" s="9" t="s">
        <v>179</v>
      </c>
      <c r="C120" s="10" t="s">
        <v>178</v>
      </c>
      <c r="D120" s="11">
        <v>2016</v>
      </c>
      <c r="G120" s="7" t="str">
        <f t="shared" si="2"/>
        <v>PHẠM QUANG NGHĨA</v>
      </c>
    </row>
    <row r="121" ht="15.75" spans="1:7">
      <c r="A121" s="8">
        <v>1612271</v>
      </c>
      <c r="B121" s="9" t="s">
        <v>180</v>
      </c>
      <c r="C121" s="10" t="s">
        <v>181</v>
      </c>
      <c r="D121" s="11">
        <v>2016</v>
      </c>
      <c r="G121" s="7" t="str">
        <f t="shared" si="2"/>
        <v>DƯƠNG ĐÔNG NGUYÊN</v>
      </c>
    </row>
    <row r="122" ht="15.75" spans="1:7">
      <c r="A122" s="8">
        <v>1612293</v>
      </c>
      <c r="B122" s="9" t="s">
        <v>66</v>
      </c>
      <c r="C122" s="10" t="s">
        <v>181</v>
      </c>
      <c r="D122" s="11">
        <v>2016</v>
      </c>
      <c r="G122" s="7" t="str">
        <f t="shared" si="2"/>
        <v>NGUYỄN THÀNH NGUYÊN</v>
      </c>
    </row>
    <row r="123" ht="15.75" spans="1:7">
      <c r="A123" s="8">
        <v>1650044</v>
      </c>
      <c r="B123" s="9" t="s">
        <v>182</v>
      </c>
      <c r="C123" s="10" t="s">
        <v>181</v>
      </c>
      <c r="D123" s="11">
        <v>2016</v>
      </c>
      <c r="G123" s="7" t="str">
        <f t="shared" si="2"/>
        <v>PHẠM VŨ KHẢI NGUYÊN</v>
      </c>
    </row>
    <row r="124" ht="15.75" spans="1:7">
      <c r="A124" s="8">
        <v>1612305</v>
      </c>
      <c r="B124" s="9" t="s">
        <v>183</v>
      </c>
      <c r="C124" s="10" t="s">
        <v>181</v>
      </c>
      <c r="D124" s="11">
        <v>2016</v>
      </c>
      <c r="G124" s="7" t="str">
        <f t="shared" si="2"/>
        <v>THÁI HOÀNG NGUYÊN</v>
      </c>
    </row>
    <row r="125" ht="15.75" spans="1:7">
      <c r="A125" s="8">
        <v>1612372</v>
      </c>
      <c r="B125" s="9" t="s">
        <v>184</v>
      </c>
      <c r="C125" s="10" t="s">
        <v>185</v>
      </c>
      <c r="D125" s="11">
        <v>2016</v>
      </c>
      <c r="G125" s="7" t="str">
        <f t="shared" si="2"/>
        <v>VÕ TRUNG  NHÂN</v>
      </c>
    </row>
    <row r="126" ht="15.75" spans="1:7">
      <c r="A126" s="8">
        <v>1612373</v>
      </c>
      <c r="B126" s="9" t="s">
        <v>186</v>
      </c>
      <c r="C126" s="10" t="s">
        <v>187</v>
      </c>
      <c r="D126" s="11">
        <v>2016</v>
      </c>
      <c r="G126" s="7" t="str">
        <f t="shared" si="2"/>
        <v>LÊ VĂN NHẤT</v>
      </c>
    </row>
    <row r="127" ht="15.75" spans="1:7">
      <c r="A127" s="8">
        <v>1612377</v>
      </c>
      <c r="B127" s="9" t="s">
        <v>188</v>
      </c>
      <c r="C127" s="10" t="s">
        <v>189</v>
      </c>
      <c r="D127" s="11">
        <v>2016</v>
      </c>
      <c r="G127" s="7" t="str">
        <f t="shared" si="2"/>
        <v>BÙI ANH NHẬT</v>
      </c>
    </row>
    <row r="128" ht="15.75" spans="1:7">
      <c r="A128" s="8">
        <v>1612390</v>
      </c>
      <c r="B128" s="9" t="s">
        <v>190</v>
      </c>
      <c r="C128" s="10" t="s">
        <v>189</v>
      </c>
      <c r="D128" s="11">
        <v>2016</v>
      </c>
      <c r="G128" s="7" t="str">
        <f t="shared" si="2"/>
        <v>NGUYỄN THỊ THANH  NHẬT</v>
      </c>
    </row>
    <row r="129" ht="15.75" spans="1:7">
      <c r="A129" s="8">
        <v>1612392</v>
      </c>
      <c r="B129" s="9" t="s">
        <v>191</v>
      </c>
      <c r="C129" s="10" t="s">
        <v>189</v>
      </c>
      <c r="D129" s="11">
        <v>2016</v>
      </c>
      <c r="G129" s="7" t="str">
        <f t="shared" si="2"/>
        <v>PHẠM HỒNG NHẬT</v>
      </c>
    </row>
    <row r="130" ht="15.75" spans="1:7">
      <c r="A130" s="8">
        <v>1612402</v>
      </c>
      <c r="B130" s="9" t="s">
        <v>192</v>
      </c>
      <c r="C130" s="10" t="s">
        <v>189</v>
      </c>
      <c r="D130" s="11">
        <v>2016</v>
      </c>
      <c r="G130" s="7" t="str">
        <f t="shared" si="2"/>
        <v>TRẦN QUANG NHẬT</v>
      </c>
    </row>
    <row r="131" ht="15.75" spans="1:7">
      <c r="A131" s="8">
        <v>1612478</v>
      </c>
      <c r="B131" s="9" t="s">
        <v>193</v>
      </c>
      <c r="C131" s="10" t="s">
        <v>194</v>
      </c>
      <c r="D131" s="11">
        <v>2016</v>
      </c>
      <c r="G131" s="7" t="str">
        <f t="shared" si="2"/>
        <v>HỒ TẤN NHỰT</v>
      </c>
    </row>
    <row r="132" ht="15.75" spans="1:7">
      <c r="A132" s="8">
        <v>1612479</v>
      </c>
      <c r="B132" s="9" t="s">
        <v>195</v>
      </c>
      <c r="C132" s="10" t="s">
        <v>194</v>
      </c>
      <c r="D132" s="11">
        <v>2016</v>
      </c>
      <c r="G132" s="7" t="str">
        <f t="shared" si="2"/>
        <v>NGÔ MINH NHỰT</v>
      </c>
    </row>
    <row r="133" ht="15.75" spans="1:7">
      <c r="A133" s="8">
        <v>1612483</v>
      </c>
      <c r="B133" s="9" t="s">
        <v>139</v>
      </c>
      <c r="C133" s="10" t="s">
        <v>194</v>
      </c>
      <c r="D133" s="11">
        <v>2016</v>
      </c>
      <c r="G133" s="7" t="str">
        <f t="shared" si="2"/>
        <v>NGUYỄN MINH NHỰT</v>
      </c>
    </row>
    <row r="134" ht="15.75" spans="1:7">
      <c r="A134" s="8">
        <v>1612537</v>
      </c>
      <c r="B134" s="9" t="s">
        <v>196</v>
      </c>
      <c r="C134" s="10" t="s">
        <v>197</v>
      </c>
      <c r="D134" s="11">
        <v>2016</v>
      </c>
      <c r="G134" s="7" t="str">
        <f t="shared" si="2"/>
        <v>PHẠM THANH PHÁT</v>
      </c>
    </row>
    <row r="135" ht="15.75" spans="1:7">
      <c r="A135" s="8">
        <v>1612541</v>
      </c>
      <c r="B135" s="9" t="s">
        <v>198</v>
      </c>
      <c r="C135" s="10" t="s">
        <v>197</v>
      </c>
      <c r="D135" s="11">
        <v>2016</v>
      </c>
      <c r="G135" s="7" t="str">
        <f t="shared" si="2"/>
        <v>TRẦN TRƯƠNG TUẤN PHÁT</v>
      </c>
    </row>
    <row r="136" ht="15.75" spans="1:7">
      <c r="A136" s="8">
        <v>1612585</v>
      </c>
      <c r="B136" s="9" t="s">
        <v>199</v>
      </c>
      <c r="C136" s="10" t="s">
        <v>200</v>
      </c>
      <c r="D136" s="11">
        <v>2016</v>
      </c>
      <c r="G136" s="7" t="str">
        <f t="shared" si="2"/>
        <v>PHẠM THANH  PHONG</v>
      </c>
    </row>
    <row r="137" ht="15.75" spans="1:7">
      <c r="A137" s="8">
        <v>1612604</v>
      </c>
      <c r="B137" s="9" t="s">
        <v>201</v>
      </c>
      <c r="C137" s="10" t="s">
        <v>202</v>
      </c>
      <c r="D137" s="11">
        <v>2016</v>
      </c>
      <c r="G137" s="7" t="str">
        <f t="shared" si="2"/>
        <v>LÊ TRỌNG  PHÚ</v>
      </c>
    </row>
    <row r="138" ht="15.75" spans="1:7">
      <c r="A138" s="8">
        <v>1552286</v>
      </c>
      <c r="B138" s="9" t="s">
        <v>203</v>
      </c>
      <c r="C138" s="10" t="s">
        <v>202</v>
      </c>
      <c r="D138" s="11">
        <v>2016</v>
      </c>
      <c r="G138" s="7" t="str">
        <f t="shared" si="2"/>
        <v>VŨ PHONG PHÚ</v>
      </c>
    </row>
    <row r="139" ht="15.75" spans="1:7">
      <c r="A139" s="8">
        <v>1512547</v>
      </c>
      <c r="B139" s="9" t="s">
        <v>204</v>
      </c>
      <c r="C139" s="10" t="s">
        <v>205</v>
      </c>
      <c r="D139" s="11">
        <v>2016</v>
      </c>
      <c r="G139" s="7" t="str">
        <f t="shared" si="2"/>
        <v>Trần Huỳnh Minh    Phúc       </v>
      </c>
    </row>
    <row r="140" ht="15.75" spans="1:7">
      <c r="A140" s="8">
        <v>1612736</v>
      </c>
      <c r="B140" s="9" t="s">
        <v>206</v>
      </c>
      <c r="C140" s="10" t="s">
        <v>207</v>
      </c>
      <c r="D140" s="11">
        <v>2016</v>
      </c>
      <c r="G140" s="7" t="str">
        <f t="shared" si="2"/>
        <v>NGUYỄN HỒ MINH PHƯỚC</v>
      </c>
    </row>
    <row r="141" ht="15.75" spans="1:7">
      <c r="A141" s="8">
        <v>1612689</v>
      </c>
      <c r="B141" s="9" t="s">
        <v>208</v>
      </c>
      <c r="C141" s="10" t="s">
        <v>209</v>
      </c>
      <c r="D141" s="11">
        <v>2016</v>
      </c>
      <c r="G141" s="7" t="str">
        <f t="shared" si="2"/>
        <v>NGÔ THẾ PHƯƠNG</v>
      </c>
    </row>
    <row r="142" ht="15.75" spans="1:7">
      <c r="A142" s="8">
        <v>1612698</v>
      </c>
      <c r="B142" s="9" t="s">
        <v>210</v>
      </c>
      <c r="C142" s="10" t="s">
        <v>209</v>
      </c>
      <c r="D142" s="11">
        <v>2016</v>
      </c>
      <c r="G142" s="7" t="str">
        <f t="shared" si="2"/>
        <v>NGUYỄN HOÀNG BẢO PHƯƠNG</v>
      </c>
    </row>
    <row r="143" ht="15.75" spans="1:7">
      <c r="A143" s="8">
        <v>1612806</v>
      </c>
      <c r="B143" s="9" t="s">
        <v>211</v>
      </c>
      <c r="C143" s="10" t="s">
        <v>212</v>
      </c>
      <c r="D143" s="11">
        <v>2016</v>
      </c>
      <c r="G143" s="7" t="str">
        <f t="shared" si="2"/>
        <v>HUỲNH SONG ANH QUÂN</v>
      </c>
    </row>
    <row r="144" ht="15.75" spans="1:7">
      <c r="A144" s="8">
        <v>1612818</v>
      </c>
      <c r="B144" s="9" t="s">
        <v>118</v>
      </c>
      <c r="C144" s="10" t="s">
        <v>212</v>
      </c>
      <c r="D144" s="11">
        <v>2016</v>
      </c>
      <c r="G144" s="7" t="str">
        <f t="shared" si="2"/>
        <v>NGUYỄN LÊ QUÂN</v>
      </c>
    </row>
    <row r="145" ht="15.75" spans="1:7">
      <c r="A145" s="8">
        <v>1612819</v>
      </c>
      <c r="B145" s="9" t="s">
        <v>139</v>
      </c>
      <c r="C145" s="10" t="s">
        <v>212</v>
      </c>
      <c r="D145" s="11">
        <v>2016</v>
      </c>
      <c r="G145" s="7" t="str">
        <f t="shared" si="2"/>
        <v>NGUYỄN MINH QUÂN</v>
      </c>
    </row>
    <row r="146" ht="15.75" spans="1:7">
      <c r="A146" s="8">
        <v>1612755</v>
      </c>
      <c r="B146" s="9" t="s">
        <v>213</v>
      </c>
      <c r="C146" s="10" t="s">
        <v>214</v>
      </c>
      <c r="D146" s="11">
        <v>2016</v>
      </c>
      <c r="G146" s="7" t="str">
        <f t="shared" si="2"/>
        <v>ĐẶNG TIẾN QUANG</v>
      </c>
    </row>
    <row r="147" ht="15.75" spans="1:7">
      <c r="A147" s="8">
        <v>1612786</v>
      </c>
      <c r="B147" s="9" t="s">
        <v>215</v>
      </c>
      <c r="C147" s="10" t="s">
        <v>214</v>
      </c>
      <c r="D147" s="11">
        <v>2016</v>
      </c>
      <c r="G147" s="7" t="str">
        <f t="shared" si="2"/>
        <v>PHÙNG CHÍ MINH  QUANG</v>
      </c>
    </row>
    <row r="148" ht="15.75" spans="1:7">
      <c r="A148" s="8">
        <v>1612856</v>
      </c>
      <c r="B148" s="9" t="s">
        <v>216</v>
      </c>
      <c r="C148" s="10" t="s">
        <v>217</v>
      </c>
      <c r="D148" s="11">
        <v>2016</v>
      </c>
      <c r="G148" s="7" t="str">
        <f t="shared" si="2"/>
        <v>VÕ ĐÌNH QUỐC</v>
      </c>
    </row>
    <row r="149" ht="15.75" spans="1:7">
      <c r="A149" s="8">
        <v>1612931</v>
      </c>
      <c r="B149" s="9" t="s">
        <v>218</v>
      </c>
      <c r="C149" s="10" t="s">
        <v>219</v>
      </c>
      <c r="D149" s="11">
        <v>2016</v>
      </c>
      <c r="G149" s="7" t="str">
        <f t="shared" si="2"/>
        <v>NGUYỄN QUANG SANG</v>
      </c>
    </row>
    <row r="150" ht="15.75" spans="1:7">
      <c r="A150" s="8">
        <v>1612939</v>
      </c>
      <c r="B150" s="9" t="s">
        <v>151</v>
      </c>
      <c r="C150" s="10" t="s">
        <v>219</v>
      </c>
      <c r="D150" s="11">
        <v>2016</v>
      </c>
      <c r="G150" s="7" t="str">
        <f t="shared" si="2"/>
        <v>TRẦN THANH SANG</v>
      </c>
    </row>
    <row r="151" ht="15.75" spans="1:7">
      <c r="A151" s="8">
        <v>1627043</v>
      </c>
      <c r="B151" s="9" t="s">
        <v>220</v>
      </c>
      <c r="C151" s="10" t="s">
        <v>221</v>
      </c>
      <c r="D151" s="11">
        <v>2016</v>
      </c>
      <c r="G151" s="7" t="str">
        <f t="shared" ref="G151:G214" si="3">B151&amp;" "&amp;C151</f>
        <v>Lưu Thanh          Sang   </v>
      </c>
    </row>
    <row r="152" ht="15.75" spans="1:7">
      <c r="A152" s="8">
        <v>1612969</v>
      </c>
      <c r="B152" s="9" t="s">
        <v>165</v>
      </c>
      <c r="C152" s="10" t="s">
        <v>222</v>
      </c>
      <c r="D152" s="11">
        <v>2016</v>
      </c>
      <c r="G152" s="7" t="str">
        <f t="shared" si="3"/>
        <v>NGUYỄN HỮU SƠN</v>
      </c>
    </row>
    <row r="153" ht="15.75" spans="1:7">
      <c r="A153" s="8">
        <v>1612980</v>
      </c>
      <c r="B153" s="9" t="s">
        <v>223</v>
      </c>
      <c r="C153" s="10" t="s">
        <v>222</v>
      </c>
      <c r="D153" s="11">
        <v>2016</v>
      </c>
      <c r="G153" s="7" t="str">
        <f t="shared" si="3"/>
        <v>NGUYỄN VĂN SƠN</v>
      </c>
    </row>
    <row r="154" ht="15.75" spans="1:7">
      <c r="A154" s="8">
        <v>1620056</v>
      </c>
      <c r="B154" s="9" t="s">
        <v>224</v>
      </c>
      <c r="C154" s="10" t="s">
        <v>225</v>
      </c>
      <c r="D154" s="11">
        <v>2016</v>
      </c>
      <c r="G154" s="7" t="str">
        <f t="shared" si="3"/>
        <v>Thái Đỗ Anh        Sơn    </v>
      </c>
    </row>
    <row r="155" ht="15.75" spans="1:7">
      <c r="A155" s="8">
        <v>1614266</v>
      </c>
      <c r="B155" s="9" t="s">
        <v>226</v>
      </c>
      <c r="C155" s="10" t="s">
        <v>227</v>
      </c>
      <c r="D155" s="11">
        <v>2016</v>
      </c>
      <c r="G155" s="7" t="str">
        <f t="shared" si="3"/>
        <v>CHOMMANIVONG SOULIGMA</v>
      </c>
    </row>
    <row r="156" ht="15.75" spans="1:7">
      <c r="A156" s="8">
        <v>1613027</v>
      </c>
      <c r="B156" s="9" t="s">
        <v>228</v>
      </c>
      <c r="C156" s="10" t="s">
        <v>229</v>
      </c>
      <c r="D156" s="11">
        <v>2016</v>
      </c>
      <c r="G156" s="7" t="str">
        <f t="shared" si="3"/>
        <v>THÂN ĐỨC TÀI</v>
      </c>
    </row>
    <row r="157" ht="15.75" spans="1:7">
      <c r="A157" s="8">
        <v>1613055</v>
      </c>
      <c r="B157" s="9" t="s">
        <v>230</v>
      </c>
      <c r="C157" s="10" t="s">
        <v>231</v>
      </c>
      <c r="D157" s="11">
        <v>2016</v>
      </c>
      <c r="G157" s="7" t="str">
        <f t="shared" si="3"/>
        <v>NGUYỄN NGỌC ĐỨC TÂM</v>
      </c>
    </row>
    <row r="158" ht="15.75" spans="1:7">
      <c r="A158" s="8">
        <v>1620058</v>
      </c>
      <c r="B158" s="9" t="s">
        <v>232</v>
      </c>
      <c r="C158" s="10" t="s">
        <v>233</v>
      </c>
      <c r="D158" s="11">
        <v>2016</v>
      </c>
      <c r="G158" s="7" t="str">
        <f t="shared" si="3"/>
        <v>Nguyễn Ngọc        Tâm    </v>
      </c>
    </row>
    <row r="159" ht="15.75" spans="1:7">
      <c r="A159" s="8">
        <v>1613074</v>
      </c>
      <c r="B159" s="9" t="s">
        <v>234</v>
      </c>
      <c r="C159" s="10" t="s">
        <v>235</v>
      </c>
      <c r="D159" s="11">
        <v>2016</v>
      </c>
      <c r="G159" s="7" t="str">
        <f t="shared" si="3"/>
        <v>ĐINH MINH TÂN</v>
      </c>
    </row>
    <row r="160" ht="15.75" spans="1:7">
      <c r="A160" s="8">
        <v>1613096</v>
      </c>
      <c r="B160" s="9" t="s">
        <v>236</v>
      </c>
      <c r="C160" s="10" t="s">
        <v>235</v>
      </c>
      <c r="D160" s="11">
        <v>2016</v>
      </c>
      <c r="G160" s="7" t="str">
        <f t="shared" si="3"/>
        <v>TRẦN NHỰT TÂN</v>
      </c>
    </row>
    <row r="161" ht="15.75" spans="1:7">
      <c r="A161" s="8">
        <v>1613036</v>
      </c>
      <c r="B161" s="9" t="s">
        <v>186</v>
      </c>
      <c r="C161" s="10" t="s">
        <v>237</v>
      </c>
      <c r="D161" s="11">
        <v>2016</v>
      </c>
      <c r="G161" s="7" t="str">
        <f t="shared" si="3"/>
        <v>LÊ VĂN TĂNG</v>
      </c>
    </row>
    <row r="162" ht="15.75" spans="1:7">
      <c r="A162" s="8">
        <v>1613240</v>
      </c>
      <c r="B162" s="9" t="s">
        <v>238</v>
      </c>
      <c r="C162" s="10" t="s">
        <v>239</v>
      </c>
      <c r="D162" s="11">
        <v>2016</v>
      </c>
      <c r="G162" s="7" t="str">
        <f t="shared" si="3"/>
        <v>PHẠM NGỌC THẠCH</v>
      </c>
    </row>
    <row r="163" ht="15.75" spans="1:7">
      <c r="A163" s="8">
        <v>1613166</v>
      </c>
      <c r="B163" s="9" t="s">
        <v>240</v>
      </c>
      <c r="C163" s="10" t="s">
        <v>241</v>
      </c>
      <c r="D163" s="11">
        <v>2016</v>
      </c>
      <c r="G163" s="7" t="str">
        <f t="shared" si="3"/>
        <v>NGUYỄN MINH THÁM</v>
      </c>
    </row>
    <row r="164" ht="15.75" spans="1:7">
      <c r="A164" s="8">
        <v>1613116</v>
      </c>
      <c r="B164" s="9" t="s">
        <v>242</v>
      </c>
      <c r="C164" s="10" t="s">
        <v>243</v>
      </c>
      <c r="D164" s="11">
        <v>2016</v>
      </c>
      <c r="G164" s="7" t="str">
        <f t="shared" si="3"/>
        <v>NGUYỄN CHÍ THANH</v>
      </c>
    </row>
    <row r="165" ht="15.75" spans="1:7">
      <c r="A165" s="8">
        <v>1613188</v>
      </c>
      <c r="B165" s="9" t="s">
        <v>244</v>
      </c>
      <c r="C165" s="10" t="s">
        <v>245</v>
      </c>
      <c r="D165" s="11">
        <v>2016</v>
      </c>
      <c r="G165" s="7" t="str">
        <f t="shared" si="3"/>
        <v>NGUYỄN HỮU ĐỨC  THÀNH</v>
      </c>
    </row>
    <row r="166" ht="15.75" spans="1:7">
      <c r="A166" s="8">
        <v>1613135</v>
      </c>
      <c r="B166" s="9" t="s">
        <v>246</v>
      </c>
      <c r="C166" s="10" t="s">
        <v>247</v>
      </c>
      <c r="D166" s="11">
        <v>2016</v>
      </c>
      <c r="G166" s="7" t="str">
        <f t="shared" si="3"/>
        <v>PHAN THAO</v>
      </c>
    </row>
    <row r="167" ht="15.75" spans="1:7">
      <c r="A167" s="8">
        <v>1613224</v>
      </c>
      <c r="B167" s="9" t="s">
        <v>248</v>
      </c>
      <c r="C167" s="10" t="s">
        <v>249</v>
      </c>
      <c r="D167" s="11">
        <v>2016</v>
      </c>
      <c r="G167" s="7" t="str">
        <f t="shared" si="3"/>
        <v>PHẠM THỊ PHƯƠNG THẢO</v>
      </c>
    </row>
    <row r="168" ht="15.75" spans="1:7">
      <c r="A168" s="8">
        <v>1613232</v>
      </c>
      <c r="B168" s="9" t="s">
        <v>250</v>
      </c>
      <c r="C168" s="10" t="s">
        <v>249</v>
      </c>
      <c r="D168" s="11">
        <v>2016</v>
      </c>
      <c r="G168" s="7" t="str">
        <f t="shared" si="3"/>
        <v>TRÌNH THỊ THU  THẢO</v>
      </c>
    </row>
    <row r="169" ht="15.75" spans="1:7">
      <c r="A169" s="8">
        <v>1613289</v>
      </c>
      <c r="B169" s="9" t="s">
        <v>186</v>
      </c>
      <c r="C169" s="10" t="s">
        <v>251</v>
      </c>
      <c r="D169" s="11">
        <v>2016</v>
      </c>
      <c r="G169" s="7" t="str">
        <f t="shared" si="3"/>
        <v>LÊ VĂN THI</v>
      </c>
    </row>
    <row r="170" ht="15.75" spans="1:7">
      <c r="A170" s="8">
        <v>1613297</v>
      </c>
      <c r="B170" s="9" t="s">
        <v>87</v>
      </c>
      <c r="C170" s="10" t="s">
        <v>251</v>
      </c>
      <c r="D170" s="11">
        <v>2016</v>
      </c>
      <c r="G170" s="7" t="str">
        <f t="shared" si="3"/>
        <v>NGUYỄN XUÂN THI</v>
      </c>
    </row>
    <row r="171" ht="15.75" spans="1:7">
      <c r="A171" s="8">
        <v>1613325</v>
      </c>
      <c r="B171" s="9" t="s">
        <v>252</v>
      </c>
      <c r="C171" s="10" t="s">
        <v>253</v>
      </c>
      <c r="D171" s="11">
        <v>2016</v>
      </c>
      <c r="G171" s="7" t="str">
        <f t="shared" si="3"/>
        <v>NGUYỄN QUYẾT THIỆN</v>
      </c>
    </row>
    <row r="172" ht="15.75" spans="1:7">
      <c r="A172" s="8">
        <v>1613327</v>
      </c>
      <c r="B172" s="9" t="s">
        <v>254</v>
      </c>
      <c r="C172" s="10" t="s">
        <v>253</v>
      </c>
      <c r="D172" s="11">
        <v>2016</v>
      </c>
      <c r="G172" s="7" t="str">
        <f t="shared" si="3"/>
        <v>NGUYỄN TRƯƠNG THIỆN</v>
      </c>
    </row>
    <row r="173" ht="15.75" spans="1:7">
      <c r="A173" s="8">
        <v>1613333</v>
      </c>
      <c r="B173" s="9" t="s">
        <v>255</v>
      </c>
      <c r="C173" s="10" t="s">
        <v>253</v>
      </c>
      <c r="D173" s="11">
        <v>2016</v>
      </c>
      <c r="G173" s="7" t="str">
        <f t="shared" si="3"/>
        <v>TRẦN MINH  THIỆN</v>
      </c>
    </row>
    <row r="174" ht="15.75" spans="1:7">
      <c r="A174" s="8">
        <v>1613343</v>
      </c>
      <c r="B174" s="9" t="s">
        <v>256</v>
      </c>
      <c r="C174" s="10" t="s">
        <v>257</v>
      </c>
      <c r="D174" s="11">
        <v>2016</v>
      </c>
      <c r="G174" s="7" t="str">
        <f t="shared" si="3"/>
        <v>HUỲNH NGUYỄN TRƯỜNG THỊNH</v>
      </c>
    </row>
    <row r="175" ht="15.75" spans="1:7">
      <c r="A175" s="8">
        <v>1613346</v>
      </c>
      <c r="B175" s="9" t="s">
        <v>115</v>
      </c>
      <c r="C175" s="10" t="s">
        <v>257</v>
      </c>
      <c r="D175" s="11">
        <v>2016</v>
      </c>
      <c r="G175" s="7" t="str">
        <f t="shared" si="3"/>
        <v>LÊ ĐỨC THỊNH</v>
      </c>
    </row>
    <row r="176" ht="15.75" spans="1:7">
      <c r="A176" s="8">
        <v>1613361</v>
      </c>
      <c r="B176" s="9" t="s">
        <v>258</v>
      </c>
      <c r="C176" s="10" t="s">
        <v>257</v>
      </c>
      <c r="D176" s="11">
        <v>2016</v>
      </c>
      <c r="G176" s="7" t="str">
        <f t="shared" si="3"/>
        <v>PHAN NGỌC  THỊNH</v>
      </c>
    </row>
    <row r="177" ht="15.75" spans="1:7">
      <c r="A177" s="8">
        <v>1613379</v>
      </c>
      <c r="B177" s="9" t="s">
        <v>259</v>
      </c>
      <c r="C177" s="10" t="s">
        <v>260</v>
      </c>
      <c r="D177" s="11">
        <v>2016</v>
      </c>
      <c r="G177" s="7" t="str">
        <f t="shared" si="3"/>
        <v>NGUYỄN HUỲNH THOẠI</v>
      </c>
    </row>
    <row r="178" ht="15.75" spans="1:7">
      <c r="A178" s="8">
        <v>1613419</v>
      </c>
      <c r="B178" s="9" t="s">
        <v>103</v>
      </c>
      <c r="C178" s="10" t="s">
        <v>261</v>
      </c>
      <c r="D178" s="11">
        <v>2016</v>
      </c>
      <c r="G178" s="7" t="str">
        <f t="shared" si="3"/>
        <v>HOÀNG THUẬN</v>
      </c>
    </row>
    <row r="179" ht="15.75" spans="1:7">
      <c r="A179" s="8">
        <v>1613426</v>
      </c>
      <c r="B179" s="9" t="s">
        <v>262</v>
      </c>
      <c r="C179" s="10" t="s">
        <v>261</v>
      </c>
      <c r="D179" s="11">
        <v>2016</v>
      </c>
      <c r="G179" s="7" t="str">
        <f t="shared" si="3"/>
        <v>LƯU QUANG THUẬN</v>
      </c>
    </row>
    <row r="180" ht="15.75" spans="1:7">
      <c r="A180" s="8">
        <v>1613431</v>
      </c>
      <c r="B180" s="9" t="s">
        <v>218</v>
      </c>
      <c r="C180" s="10" t="s">
        <v>261</v>
      </c>
      <c r="D180" s="11">
        <v>2016</v>
      </c>
      <c r="G180" s="7" t="str">
        <f t="shared" si="3"/>
        <v>NGUYỄN QUANG THUẬN</v>
      </c>
    </row>
    <row r="181" ht="15.75" spans="1:7">
      <c r="A181" s="8">
        <v>1613494</v>
      </c>
      <c r="B181" s="9" t="s">
        <v>263</v>
      </c>
      <c r="C181" s="10" t="s">
        <v>264</v>
      </c>
      <c r="D181" s="11">
        <v>2016</v>
      </c>
      <c r="G181" s="7" t="str">
        <f t="shared" si="3"/>
        <v>HUỲNH CÔNG THỨC</v>
      </c>
    </row>
    <row r="182" ht="15.75" spans="1:7">
      <c r="A182" s="8">
        <v>1613491</v>
      </c>
      <c r="B182" s="9" t="s">
        <v>265</v>
      </c>
      <c r="C182" s="10" t="s">
        <v>266</v>
      </c>
      <c r="D182" s="11">
        <v>2016</v>
      </c>
      <c r="G182" s="7" t="str">
        <f t="shared" si="3"/>
        <v>VŨ QUANG THƯỞNG</v>
      </c>
    </row>
    <row r="183" ht="15.75" spans="1:7">
      <c r="A183" s="8">
        <v>1613535</v>
      </c>
      <c r="B183" s="9" t="s">
        <v>223</v>
      </c>
      <c r="C183" s="10" t="s">
        <v>267</v>
      </c>
      <c r="D183" s="11">
        <v>2016</v>
      </c>
      <c r="G183" s="7" t="str">
        <f t="shared" si="3"/>
        <v>NGUYỄN VĂN TIẾN</v>
      </c>
    </row>
    <row r="184" ht="15.75" spans="1:7">
      <c r="A184" s="8">
        <v>1613537</v>
      </c>
      <c r="B184" s="9" t="s">
        <v>268</v>
      </c>
      <c r="C184" s="10" t="s">
        <v>267</v>
      </c>
      <c r="D184" s="11">
        <v>2016</v>
      </c>
      <c r="G184" s="7" t="str">
        <f t="shared" si="3"/>
        <v>PHAN QUỐC TIẾN</v>
      </c>
    </row>
    <row r="185" ht="15.75" spans="1:7">
      <c r="A185" s="8">
        <v>1613544</v>
      </c>
      <c r="B185" s="9" t="s">
        <v>129</v>
      </c>
      <c r="C185" s="10" t="s">
        <v>267</v>
      </c>
      <c r="D185" s="11">
        <v>2016</v>
      </c>
      <c r="G185" s="7" t="str">
        <f t="shared" si="3"/>
        <v>TRƯƠNG MINH TIẾN</v>
      </c>
    </row>
    <row r="186" ht="15.75" spans="1:7">
      <c r="A186" s="8">
        <v>1613557</v>
      </c>
      <c r="B186" s="9" t="s">
        <v>269</v>
      </c>
      <c r="C186" s="10" t="s">
        <v>270</v>
      </c>
      <c r="D186" s="11">
        <v>2016</v>
      </c>
      <c r="G186" s="7" t="str">
        <f t="shared" si="3"/>
        <v>ĐẶNG PHÚ TRUNG TÍN</v>
      </c>
    </row>
    <row r="187" ht="15.75" spans="1:7">
      <c r="A187" s="8">
        <v>1613575</v>
      </c>
      <c r="B187" s="9" t="s">
        <v>271</v>
      </c>
      <c r="C187" s="10" t="s">
        <v>270</v>
      </c>
      <c r="D187" s="11">
        <v>2016</v>
      </c>
      <c r="G187" s="7" t="str">
        <f t="shared" si="3"/>
        <v>TRẦN NGỌC TÍN</v>
      </c>
    </row>
    <row r="188" ht="15.75" spans="1:7">
      <c r="A188" s="8">
        <v>1613587</v>
      </c>
      <c r="B188" s="9" t="s">
        <v>272</v>
      </c>
      <c r="C188" s="10" t="s">
        <v>273</v>
      </c>
      <c r="D188" s="11">
        <v>2016</v>
      </c>
      <c r="G188" s="7" t="str">
        <f t="shared" si="3"/>
        <v>VŨ KHẮC TÌNH</v>
      </c>
    </row>
    <row r="189" ht="15.75" spans="1:7">
      <c r="A189" s="8">
        <v>1613614</v>
      </c>
      <c r="B189" s="9" t="s">
        <v>274</v>
      </c>
      <c r="C189" s="10" t="s">
        <v>275</v>
      </c>
      <c r="D189" s="11">
        <v>2016</v>
      </c>
      <c r="G189" s="7" t="str">
        <f t="shared" si="3"/>
        <v>TRẦN PI TƠ</v>
      </c>
    </row>
    <row r="190" ht="15.75" spans="1:7">
      <c r="A190" s="8">
        <v>1613594</v>
      </c>
      <c r="B190" s="9" t="s">
        <v>276</v>
      </c>
      <c r="C190" s="10" t="s">
        <v>277</v>
      </c>
      <c r="D190" s="11">
        <v>2016</v>
      </c>
      <c r="G190" s="7" t="str">
        <f t="shared" si="3"/>
        <v>HỒ QUANG TOÀN</v>
      </c>
    </row>
    <row r="191" ht="15.75" spans="1:7">
      <c r="A191" s="8">
        <v>1613605</v>
      </c>
      <c r="B191" s="9" t="s">
        <v>278</v>
      </c>
      <c r="C191" s="10" t="s">
        <v>277</v>
      </c>
      <c r="D191" s="11">
        <v>2016</v>
      </c>
      <c r="G191" s="7" t="str">
        <f t="shared" si="3"/>
        <v>PHẠM TẤN TOÀN</v>
      </c>
    </row>
    <row r="192" ht="15.75" spans="1:7">
      <c r="A192" s="8">
        <v>1613611</v>
      </c>
      <c r="B192" s="9" t="s">
        <v>279</v>
      </c>
      <c r="C192" s="10" t="s">
        <v>280</v>
      </c>
      <c r="D192" s="11">
        <v>2016</v>
      </c>
      <c r="G192" s="7" t="str">
        <f t="shared" si="3"/>
        <v>TRẦN VIỆT TOẢN</v>
      </c>
    </row>
    <row r="193" ht="15.75" spans="1:7">
      <c r="A193" s="8">
        <v>1613650</v>
      </c>
      <c r="B193" s="9" t="s">
        <v>281</v>
      </c>
      <c r="C193" s="10" t="s">
        <v>282</v>
      </c>
      <c r="D193" s="11">
        <v>2016</v>
      </c>
      <c r="G193" s="7" t="str">
        <f t="shared" si="3"/>
        <v>VÕ SƠN  TRÀ</v>
      </c>
    </row>
    <row r="194" ht="15.75" spans="1:7">
      <c r="A194" s="8">
        <v>1613745</v>
      </c>
      <c r="B194" s="9" t="s">
        <v>283</v>
      </c>
      <c r="C194" s="10" t="s">
        <v>284</v>
      </c>
      <c r="D194" s="11">
        <v>2016</v>
      </c>
      <c r="G194" s="7" t="str">
        <f t="shared" si="3"/>
        <v>PHẠM HÀ TRÍ</v>
      </c>
    </row>
    <row r="195" ht="15.75" spans="1:7">
      <c r="A195" s="8">
        <v>1613754</v>
      </c>
      <c r="B195" s="9" t="s">
        <v>285</v>
      </c>
      <c r="C195" s="10" t="s">
        <v>284</v>
      </c>
      <c r="D195" s="11">
        <v>2016</v>
      </c>
      <c r="G195" s="7" t="str">
        <f t="shared" si="3"/>
        <v>VÕ KHẮC TRÍ</v>
      </c>
    </row>
    <row r="196" ht="15.75" spans="1:7">
      <c r="A196" s="8">
        <v>1613764</v>
      </c>
      <c r="B196" s="9" t="s">
        <v>286</v>
      </c>
      <c r="C196" s="10" t="s">
        <v>287</v>
      </c>
      <c r="D196" s="11">
        <v>2016</v>
      </c>
      <c r="G196" s="7" t="str">
        <f t="shared" si="3"/>
        <v>NGUYỄN PHẨM HẢI TRỊ</v>
      </c>
    </row>
    <row r="197" ht="15.75" spans="1:7">
      <c r="A197" s="8">
        <v>1620076</v>
      </c>
      <c r="B197" s="9" t="s">
        <v>288</v>
      </c>
      <c r="C197" s="10" t="s">
        <v>289</v>
      </c>
      <c r="D197" s="11">
        <v>2016</v>
      </c>
      <c r="G197" s="7" t="str">
        <f t="shared" si="3"/>
        <v>Phan Minh          Trí    </v>
      </c>
    </row>
    <row r="198" ht="15.75" spans="1:7">
      <c r="A198" s="8">
        <v>1613685</v>
      </c>
      <c r="B198" s="9" t="s">
        <v>290</v>
      </c>
      <c r="C198" s="10" t="s">
        <v>291</v>
      </c>
      <c r="D198" s="11">
        <v>2016</v>
      </c>
      <c r="G198" s="7" t="str">
        <f t="shared" si="3"/>
        <v>VÕ MINH TRIẾT</v>
      </c>
    </row>
    <row r="199" ht="15.75" spans="1:7">
      <c r="A199" s="8">
        <v>1613703</v>
      </c>
      <c r="B199" s="9" t="s">
        <v>292</v>
      </c>
      <c r="C199" s="10" t="s">
        <v>293</v>
      </c>
      <c r="D199" s="11">
        <v>2016</v>
      </c>
      <c r="G199" s="7" t="str">
        <f t="shared" si="3"/>
        <v>NGUYỄN THỊ KIỀU TRINH</v>
      </c>
    </row>
    <row r="200" ht="15.75" spans="1:7">
      <c r="A200" s="8">
        <v>1613786</v>
      </c>
      <c r="B200" s="9" t="s">
        <v>294</v>
      </c>
      <c r="C200" s="10" t="s">
        <v>295</v>
      </c>
      <c r="D200" s="11">
        <v>2016</v>
      </c>
      <c r="G200" s="7" t="str">
        <f t="shared" si="3"/>
        <v>LÊ ĐỨC  TRUNG</v>
      </c>
    </row>
    <row r="201" ht="15.75" spans="1:7">
      <c r="A201" s="8">
        <v>1613829</v>
      </c>
      <c r="B201" s="9" t="s">
        <v>296</v>
      </c>
      <c r="C201" s="10" t="s">
        <v>297</v>
      </c>
      <c r="D201" s="11">
        <v>2016</v>
      </c>
      <c r="G201" s="7" t="str">
        <f t="shared" si="3"/>
        <v>DƯƠNG TRẦN LÊ TRƯƠNG</v>
      </c>
    </row>
    <row r="202" ht="15.75" spans="1:7">
      <c r="A202" s="8">
        <v>1613832</v>
      </c>
      <c r="B202" s="9" t="s">
        <v>298</v>
      </c>
      <c r="C202" s="10" t="s">
        <v>299</v>
      </c>
      <c r="D202" s="11">
        <v>2016</v>
      </c>
      <c r="G202" s="7" t="str">
        <f t="shared" si="3"/>
        <v>DƯƠNG VĂN TRƯỜNG</v>
      </c>
    </row>
    <row r="203" ht="15.75" spans="1:7">
      <c r="A203" s="8">
        <v>1613854</v>
      </c>
      <c r="B203" s="9" t="s">
        <v>268</v>
      </c>
      <c r="C203" s="10" t="s">
        <v>300</v>
      </c>
      <c r="D203" s="11">
        <v>2016</v>
      </c>
      <c r="G203" s="7" t="str">
        <f t="shared" si="3"/>
        <v>PHAN QUỐC TRƯỞNG</v>
      </c>
    </row>
    <row r="204" ht="15.75" spans="1:7">
      <c r="A204" s="8">
        <v>1613860</v>
      </c>
      <c r="B204" s="9" t="s">
        <v>301</v>
      </c>
      <c r="C204" s="10" t="s">
        <v>302</v>
      </c>
      <c r="D204" s="11">
        <v>2016</v>
      </c>
      <c r="G204" s="7" t="str">
        <f t="shared" si="3"/>
        <v>LÊ TRỌNG TUÂN</v>
      </c>
    </row>
    <row r="205" ht="15.75" spans="1:7">
      <c r="A205" s="8">
        <v>1613876</v>
      </c>
      <c r="B205" s="9" t="s">
        <v>303</v>
      </c>
      <c r="C205" s="10" t="s">
        <v>304</v>
      </c>
      <c r="D205" s="11">
        <v>2016</v>
      </c>
      <c r="G205" s="7" t="str">
        <f t="shared" si="3"/>
        <v>HOÀNG ANH TUẤN</v>
      </c>
    </row>
    <row r="206" ht="15.75" spans="1:7">
      <c r="A206" s="8">
        <v>1613885</v>
      </c>
      <c r="B206" s="9" t="s">
        <v>143</v>
      </c>
      <c r="C206" s="10" t="s">
        <v>304</v>
      </c>
      <c r="D206" s="11">
        <v>2016</v>
      </c>
      <c r="G206" s="7" t="str">
        <f t="shared" si="3"/>
        <v>LÊ HOÀNG TUẤN</v>
      </c>
    </row>
    <row r="207" ht="15.75" spans="1:7">
      <c r="A207" s="8">
        <v>1613907</v>
      </c>
      <c r="B207" s="9" t="s">
        <v>305</v>
      </c>
      <c r="C207" s="10" t="s">
        <v>304</v>
      </c>
      <c r="D207" s="11">
        <v>2016</v>
      </c>
      <c r="G207" s="7" t="str">
        <f t="shared" si="3"/>
        <v>NGUYỄN THANH  TUẤN</v>
      </c>
    </row>
    <row r="208" ht="15.75" spans="1:7">
      <c r="A208" s="8">
        <v>1613938</v>
      </c>
      <c r="B208" s="9" t="s">
        <v>306</v>
      </c>
      <c r="C208" s="10" t="s">
        <v>304</v>
      </c>
      <c r="D208" s="11">
        <v>2016</v>
      </c>
      <c r="G208" s="7" t="str">
        <f t="shared" si="3"/>
        <v>VŨ ĐÀO ANH TUẤN</v>
      </c>
    </row>
    <row r="209" ht="15.75" spans="1:7">
      <c r="A209" s="8">
        <v>1613989</v>
      </c>
      <c r="B209" s="9" t="s">
        <v>307</v>
      </c>
      <c r="C209" s="10" t="s">
        <v>308</v>
      </c>
      <c r="D209" s="11">
        <v>2016</v>
      </c>
      <c r="G209" s="7" t="str">
        <f t="shared" si="3"/>
        <v>CAO THANH  TÙNG</v>
      </c>
    </row>
    <row r="210" ht="15.75" spans="1:7">
      <c r="A210" s="8">
        <v>1614028</v>
      </c>
      <c r="B210" s="9" t="s">
        <v>223</v>
      </c>
      <c r="C210" s="10" t="s">
        <v>309</v>
      </c>
      <c r="D210" s="11">
        <v>2016</v>
      </c>
      <c r="G210" s="7" t="str">
        <f t="shared" si="3"/>
        <v>NGUYỄN VĂN TƯỜNG</v>
      </c>
    </row>
    <row r="211" ht="15.75" spans="1:7">
      <c r="A211" s="8">
        <v>1613942</v>
      </c>
      <c r="B211" s="9" t="s">
        <v>310</v>
      </c>
      <c r="C211" s="10" t="s">
        <v>311</v>
      </c>
      <c r="D211" s="11">
        <v>2016</v>
      </c>
      <c r="G211" s="7" t="str">
        <f t="shared" si="3"/>
        <v>ĐOÀN VĂN TUYẾN</v>
      </c>
    </row>
    <row r="212" ht="15.75" spans="1:7">
      <c r="A212" s="8">
        <v>1614044</v>
      </c>
      <c r="B212" s="9" t="s">
        <v>312</v>
      </c>
      <c r="C212" s="10" t="s">
        <v>313</v>
      </c>
      <c r="D212" s="11">
        <v>2016</v>
      </c>
      <c r="G212" s="7" t="str">
        <f t="shared" si="3"/>
        <v>NGÔ NGỌC PHƯƠNG UYÊN</v>
      </c>
    </row>
    <row r="213" ht="15.75" spans="1:7">
      <c r="A213" s="8">
        <v>1614058</v>
      </c>
      <c r="B213" s="9" t="s">
        <v>314</v>
      </c>
      <c r="C213" s="10" t="s">
        <v>315</v>
      </c>
      <c r="D213" s="11">
        <v>2016</v>
      </c>
      <c r="G213" s="7" t="str">
        <f t="shared" si="3"/>
        <v>NGUYỄN NGỌC GIA VĂN</v>
      </c>
    </row>
    <row r="214" ht="15.75" spans="1:7">
      <c r="A214" s="8">
        <v>1614063</v>
      </c>
      <c r="B214" s="9" t="s">
        <v>316</v>
      </c>
      <c r="C214" s="10" t="s">
        <v>315</v>
      </c>
      <c r="D214" s="11">
        <v>2016</v>
      </c>
      <c r="G214" s="7" t="str">
        <f t="shared" si="3"/>
        <v>VŨ HOÀNG VĂN</v>
      </c>
    </row>
    <row r="215" ht="15.75" spans="1:7">
      <c r="A215" s="8">
        <v>1614089</v>
      </c>
      <c r="B215" s="9" t="s">
        <v>271</v>
      </c>
      <c r="C215" s="10" t="s">
        <v>317</v>
      </c>
      <c r="D215" s="11">
        <v>2016</v>
      </c>
      <c r="G215" s="7" t="str">
        <f t="shared" ref="G215:G278" si="4">B215&amp;" "&amp;C215</f>
        <v>TRẦN NGỌC VIỄN</v>
      </c>
    </row>
    <row r="216" ht="15.75" spans="1:7">
      <c r="A216" s="8">
        <v>1614096</v>
      </c>
      <c r="B216" s="9" t="s">
        <v>318</v>
      </c>
      <c r="C216" s="10" t="s">
        <v>319</v>
      </c>
      <c r="D216" s="11">
        <v>2016</v>
      </c>
      <c r="G216" s="7" t="str">
        <f t="shared" si="4"/>
        <v>NGUYỄN LÊ QUỐC VIỆT</v>
      </c>
    </row>
    <row r="217" ht="15.75" spans="1:7">
      <c r="A217" s="8">
        <v>1614117</v>
      </c>
      <c r="B217" s="9" t="s">
        <v>320</v>
      </c>
      <c r="C217" s="10" t="s">
        <v>321</v>
      </c>
      <c r="D217" s="11">
        <v>2016</v>
      </c>
      <c r="G217" s="7" t="str">
        <f t="shared" si="4"/>
        <v>LÊ HỮU VINH</v>
      </c>
    </row>
    <row r="218" ht="15.75" spans="1:7">
      <c r="A218" s="8">
        <v>1614142</v>
      </c>
      <c r="B218" s="9" t="s">
        <v>87</v>
      </c>
      <c r="C218" s="10" t="s">
        <v>322</v>
      </c>
      <c r="D218" s="11">
        <v>2016</v>
      </c>
      <c r="G218" s="7" t="str">
        <f t="shared" si="4"/>
        <v>NGUYỄN XUÂN VỊNH</v>
      </c>
    </row>
    <row r="219" ht="15.75" spans="1:7">
      <c r="A219" s="8">
        <v>1627058</v>
      </c>
      <c r="B219" s="9" t="s">
        <v>323</v>
      </c>
      <c r="C219" s="10" t="s">
        <v>324</v>
      </c>
      <c r="D219" s="11">
        <v>2016</v>
      </c>
      <c r="G219" s="7" t="str">
        <f t="shared" si="4"/>
        <v>Nguyễn Mậu         Vĩnh   </v>
      </c>
    </row>
    <row r="220" ht="15.75" spans="1:7">
      <c r="A220" s="8">
        <v>1614150</v>
      </c>
      <c r="B220" s="9" t="s">
        <v>325</v>
      </c>
      <c r="C220" s="10" t="s">
        <v>326</v>
      </c>
      <c r="D220" s="11">
        <v>2016</v>
      </c>
      <c r="G220" s="7" t="str">
        <f t="shared" si="4"/>
        <v>ĐẶNG TUẤN VŨ</v>
      </c>
    </row>
    <row r="221" ht="15.75" spans="1:7">
      <c r="A221" s="8">
        <v>1614179</v>
      </c>
      <c r="B221" s="9" t="s">
        <v>327</v>
      </c>
      <c r="C221" s="10" t="s">
        <v>326</v>
      </c>
      <c r="D221" s="11">
        <v>2016</v>
      </c>
      <c r="G221" s="7" t="str">
        <f t="shared" si="4"/>
        <v>TRẦN NHÂN VŨ</v>
      </c>
    </row>
    <row r="222" ht="15.75" spans="1:7">
      <c r="A222" s="8">
        <v>1614186</v>
      </c>
      <c r="B222" s="9" t="s">
        <v>328</v>
      </c>
      <c r="C222" s="10" t="s">
        <v>329</v>
      </c>
      <c r="D222" s="11">
        <v>2016</v>
      </c>
      <c r="G222" s="7" t="str">
        <f t="shared" si="4"/>
        <v>NGUYỄN PHƯƠNG VƯƠNG</v>
      </c>
    </row>
    <row r="223" ht="15.75" spans="1:7">
      <c r="A223" s="8">
        <v>1614189</v>
      </c>
      <c r="B223" s="9" t="s">
        <v>330</v>
      </c>
      <c r="C223" s="10" t="s">
        <v>331</v>
      </c>
      <c r="D223" s="11">
        <v>2016</v>
      </c>
      <c r="G223" s="7" t="str">
        <f t="shared" si="4"/>
        <v>TẠ VĂN VƯỢNG</v>
      </c>
    </row>
    <row r="224" ht="15.75" spans="1:7">
      <c r="A224" s="8">
        <v>1614198</v>
      </c>
      <c r="B224" s="9" t="s">
        <v>332</v>
      </c>
      <c r="C224" s="10" t="s">
        <v>333</v>
      </c>
      <c r="D224" s="11">
        <v>2016</v>
      </c>
      <c r="G224" s="7" t="str">
        <f t="shared" si="4"/>
        <v>NGUYỄN PHẠM PHƯƠNG VY</v>
      </c>
    </row>
    <row r="225" ht="15.75" spans="1:7">
      <c r="A225" s="8">
        <v>1614213</v>
      </c>
      <c r="B225" s="9" t="s">
        <v>334</v>
      </c>
      <c r="C225" s="10" t="s">
        <v>335</v>
      </c>
      <c r="D225" s="11">
        <v>2016</v>
      </c>
      <c r="G225" s="7" t="str">
        <f t="shared" si="4"/>
        <v>LÊ HỒ  VỸ</v>
      </c>
    </row>
    <row r="226" ht="15.75" spans="1:7">
      <c r="A226" s="8">
        <v>1614246</v>
      </c>
      <c r="B226" s="9" t="s">
        <v>336</v>
      </c>
      <c r="C226" s="10" t="s">
        <v>337</v>
      </c>
      <c r="D226" s="11">
        <v>2016</v>
      </c>
      <c r="G226" s="7" t="str">
        <f t="shared" si="4"/>
        <v>NGUYỄN THỊ NHƯ Ý</v>
      </c>
    </row>
    <row r="227" ht="15.75" spans="1:7">
      <c r="A227" s="8">
        <v>1710430</v>
      </c>
      <c r="B227" s="9" t="s">
        <v>338</v>
      </c>
      <c r="C227" s="10" t="s">
        <v>339</v>
      </c>
      <c r="D227" s="11">
        <v>2017</v>
      </c>
      <c r="G227" s="7" t="str">
        <f t="shared" si="4"/>
        <v>Nguyễn Phạm Duy    An     </v>
      </c>
    </row>
    <row r="228" ht="15.75" spans="1:7">
      <c r="A228" s="8">
        <v>1710433</v>
      </c>
      <c r="B228" s="9" t="s">
        <v>340</v>
      </c>
      <c r="C228" s="10" t="s">
        <v>339</v>
      </c>
      <c r="D228" s="11">
        <v>2017</v>
      </c>
      <c r="G228" s="7" t="str">
        <f t="shared" si="4"/>
        <v>Nguyễn Thành Khánh An     </v>
      </c>
    </row>
    <row r="229" ht="15.75" spans="1:7">
      <c r="A229" s="8">
        <v>1727004</v>
      </c>
      <c r="B229" s="9" t="s">
        <v>341</v>
      </c>
      <c r="C229" s="10" t="s">
        <v>342</v>
      </c>
      <c r="D229" s="11">
        <v>2017</v>
      </c>
      <c r="G229" s="7" t="str">
        <f t="shared" si="4"/>
        <v>Võ Minh Hoàng      Ân     </v>
      </c>
    </row>
    <row r="230" ht="15.75" spans="1:7">
      <c r="A230" s="8">
        <v>1710539</v>
      </c>
      <c r="B230" s="9" t="s">
        <v>343</v>
      </c>
      <c r="C230" s="10" t="s">
        <v>344</v>
      </c>
      <c r="D230" s="11">
        <v>2017</v>
      </c>
      <c r="G230" s="7" t="str">
        <f t="shared" si="4"/>
        <v>Tạ Ngọc            Ánh</v>
      </c>
    </row>
    <row r="231" ht="15.75" spans="1:7">
      <c r="A231" s="8">
        <v>1710447</v>
      </c>
      <c r="B231" s="9" t="s">
        <v>345</v>
      </c>
      <c r="C231" s="10" t="s">
        <v>14</v>
      </c>
      <c r="D231" s="11">
        <v>2017</v>
      </c>
      <c r="G231" s="7" t="str">
        <f t="shared" si="4"/>
        <v>Bùi Bá             Anh    </v>
      </c>
    </row>
    <row r="232" ht="15.75" spans="1:7">
      <c r="A232" s="8">
        <v>1710465</v>
      </c>
      <c r="B232" s="9" t="s">
        <v>346</v>
      </c>
      <c r="C232" s="10" t="s">
        <v>14</v>
      </c>
      <c r="D232" s="11">
        <v>2017</v>
      </c>
      <c r="G232" s="7" t="str">
        <f t="shared" si="4"/>
        <v>La Quốc            Anh    </v>
      </c>
    </row>
    <row r="233" ht="15.75" spans="1:7">
      <c r="A233" s="8">
        <v>1710470</v>
      </c>
      <c r="B233" s="9" t="s">
        <v>347</v>
      </c>
      <c r="C233" s="10" t="s">
        <v>14</v>
      </c>
      <c r="D233" s="11">
        <v>2017</v>
      </c>
      <c r="G233" s="7" t="str">
        <f t="shared" si="4"/>
        <v>Lê Hoàng           Anh    </v>
      </c>
    </row>
    <row r="234" ht="15.75" spans="1:7">
      <c r="A234" s="8">
        <v>1710477</v>
      </c>
      <c r="B234" s="9" t="s">
        <v>348</v>
      </c>
      <c r="C234" s="10" t="s">
        <v>14</v>
      </c>
      <c r="D234" s="11">
        <v>2017</v>
      </c>
      <c r="G234" s="7" t="str">
        <f t="shared" si="4"/>
        <v>Nguyễn Công        Anh    </v>
      </c>
    </row>
    <row r="235" ht="15.75" spans="1:7">
      <c r="A235" s="8">
        <v>1727002</v>
      </c>
      <c r="B235" s="9" t="s">
        <v>349</v>
      </c>
      <c r="C235" s="10" t="s">
        <v>14</v>
      </c>
      <c r="D235" s="11">
        <v>2017</v>
      </c>
      <c r="G235" s="7" t="str">
        <f t="shared" si="4"/>
        <v>Nguyễn Huỳnh       Anh    </v>
      </c>
    </row>
    <row r="236" ht="15.75" spans="1:7">
      <c r="A236" s="8">
        <v>1710500</v>
      </c>
      <c r="B236" s="9" t="s">
        <v>350</v>
      </c>
      <c r="C236" s="10" t="s">
        <v>14</v>
      </c>
      <c r="D236" s="11">
        <v>2017</v>
      </c>
      <c r="G236" s="7" t="str">
        <f t="shared" si="4"/>
        <v>Nguyễn Trọng       Anh    </v>
      </c>
    </row>
    <row r="237" ht="15.75" spans="1:7">
      <c r="A237" s="8">
        <v>1710009</v>
      </c>
      <c r="B237" s="9" t="s">
        <v>351</v>
      </c>
      <c r="C237" s="10" t="s">
        <v>14</v>
      </c>
      <c r="D237" s="11">
        <v>2017</v>
      </c>
      <c r="G237" s="7" t="str">
        <f t="shared" si="4"/>
        <v>Phan Gia           Anh    </v>
      </c>
    </row>
    <row r="238" ht="15.75" spans="1:7">
      <c r="A238" s="8">
        <v>1710529</v>
      </c>
      <c r="B238" s="9" t="s">
        <v>352</v>
      </c>
      <c r="C238" s="10" t="s">
        <v>14</v>
      </c>
      <c r="D238" s="11">
        <v>2017</v>
      </c>
      <c r="G238" s="7" t="str">
        <f t="shared" si="4"/>
        <v>Trần Tuấn          Anh    </v>
      </c>
    </row>
    <row r="239" ht="15.75" spans="1:7">
      <c r="A239" s="8">
        <v>1710598</v>
      </c>
      <c r="B239" s="9" t="s">
        <v>353</v>
      </c>
      <c r="C239" s="10" t="s">
        <v>354</v>
      </c>
      <c r="D239" s="11">
        <v>2017</v>
      </c>
      <c r="G239" s="7" t="str">
        <f t="shared" si="4"/>
        <v>Nguyễn Lục Sâm     Bảo    </v>
      </c>
    </row>
    <row r="240" ht="15.75" spans="1:7">
      <c r="A240" s="8">
        <v>1710600</v>
      </c>
      <c r="B240" s="9" t="s">
        <v>355</v>
      </c>
      <c r="C240" s="10" t="s">
        <v>354</v>
      </c>
      <c r="D240" s="11">
        <v>2017</v>
      </c>
      <c r="G240" s="7" t="str">
        <f t="shared" si="4"/>
        <v>Nguyễn Quốc        Bảo    </v>
      </c>
    </row>
    <row r="241" ht="15.75" spans="1:7">
      <c r="A241" s="8">
        <v>1710016</v>
      </c>
      <c r="B241" s="9" t="s">
        <v>356</v>
      </c>
      <c r="C241" s="10" t="s">
        <v>354</v>
      </c>
      <c r="D241" s="11">
        <v>2017</v>
      </c>
      <c r="G241" s="7" t="str">
        <f t="shared" si="4"/>
        <v>Phạm Quốc          Bảo    </v>
      </c>
    </row>
    <row r="242" ht="15.75" spans="1:7">
      <c r="A242" s="8">
        <v>1710606</v>
      </c>
      <c r="B242" s="9" t="s">
        <v>357</v>
      </c>
      <c r="C242" s="10" t="s">
        <v>354</v>
      </c>
      <c r="D242" s="11">
        <v>2017</v>
      </c>
      <c r="G242" s="7" t="str">
        <f t="shared" si="4"/>
        <v>Phan Văn           Bảo    </v>
      </c>
    </row>
    <row r="243" ht="15.75" spans="1:7">
      <c r="A243" s="8">
        <v>1710614</v>
      </c>
      <c r="B243" s="9" t="s">
        <v>358</v>
      </c>
      <c r="C243" s="10" t="s">
        <v>354</v>
      </c>
      <c r="D243" s="11">
        <v>2017</v>
      </c>
      <c r="G243" s="7" t="str">
        <f t="shared" si="4"/>
        <v>Trần Tâm           Bảo    </v>
      </c>
    </row>
    <row r="244" ht="15.75" spans="1:7">
      <c r="A244" s="8">
        <v>1710019</v>
      </c>
      <c r="B244" s="9" t="s">
        <v>359</v>
      </c>
      <c r="C244" s="10" t="s">
        <v>354</v>
      </c>
      <c r="D244" s="11">
        <v>2017</v>
      </c>
      <c r="G244" s="7" t="str">
        <f t="shared" si="4"/>
        <v>Trương Gia         Bảo    </v>
      </c>
    </row>
    <row r="245" ht="15.75" spans="1:7">
      <c r="A245" s="8">
        <v>1710623</v>
      </c>
      <c r="B245" s="9" t="s">
        <v>360</v>
      </c>
      <c r="C245" s="10" t="s">
        <v>361</v>
      </c>
      <c r="D245" s="11">
        <v>2017</v>
      </c>
      <c r="G245" s="7" t="str">
        <f t="shared" si="4"/>
        <v>Đoàn Tuấn          Biên   </v>
      </c>
    </row>
    <row r="246" ht="15.75" spans="1:7">
      <c r="A246" s="8">
        <v>1710403</v>
      </c>
      <c r="B246" s="9" t="s">
        <v>362</v>
      </c>
      <c r="C246" s="10" t="s">
        <v>363</v>
      </c>
      <c r="D246" s="11">
        <v>2017</v>
      </c>
      <c r="G246" s="7" t="str">
        <f t="shared" si="4"/>
        <v>Nguyễn Thái        Bình   </v>
      </c>
    </row>
    <row r="247" ht="15.75" spans="1:7">
      <c r="A247" s="8">
        <v>1710023</v>
      </c>
      <c r="B247" s="9" t="s">
        <v>364</v>
      </c>
      <c r="C247" s="10" t="s">
        <v>363</v>
      </c>
      <c r="D247" s="11">
        <v>2017</v>
      </c>
      <c r="G247" s="7" t="str">
        <f t="shared" si="4"/>
        <v>Nguyễn Thanh       Bình   </v>
      </c>
    </row>
    <row r="248" ht="15.75" spans="1:7">
      <c r="A248" s="8">
        <v>1710685</v>
      </c>
      <c r="B248" s="9" t="s">
        <v>365</v>
      </c>
      <c r="C248" s="10" t="s">
        <v>366</v>
      </c>
      <c r="D248" s="11">
        <v>2017</v>
      </c>
      <c r="G248" s="7" t="str">
        <f t="shared" si="4"/>
        <v>Đoàn Quang         Chính  </v>
      </c>
    </row>
    <row r="249" ht="15.75" spans="1:7">
      <c r="A249" s="8">
        <v>1710412</v>
      </c>
      <c r="B249" s="9" t="s">
        <v>367</v>
      </c>
      <c r="C249" s="10" t="s">
        <v>368</v>
      </c>
      <c r="D249" s="11">
        <v>2017</v>
      </c>
      <c r="G249" s="7" t="str">
        <f t="shared" si="4"/>
        <v>Hoàng Minh         Chương </v>
      </c>
    </row>
    <row r="250" ht="15.75" spans="1:7">
      <c r="A250" s="8">
        <v>1710706</v>
      </c>
      <c r="B250" s="9" t="s">
        <v>369</v>
      </c>
      <c r="C250" s="10" t="s">
        <v>370</v>
      </c>
      <c r="D250" s="11">
        <v>2017</v>
      </c>
      <c r="G250" s="7" t="str">
        <f t="shared" si="4"/>
        <v>Phạm Thành         Công   </v>
      </c>
    </row>
    <row r="251" ht="15.75" spans="1:7">
      <c r="A251" s="8">
        <v>1710711</v>
      </c>
      <c r="B251" s="9" t="s">
        <v>371</v>
      </c>
      <c r="C251" s="10" t="s">
        <v>372</v>
      </c>
      <c r="D251" s="11">
        <v>2017</v>
      </c>
      <c r="G251" s="7" t="str">
        <f t="shared" si="4"/>
        <v>Đinh Duy           Cường  </v>
      </c>
    </row>
    <row r="252" ht="15.75" spans="1:7">
      <c r="A252" s="8">
        <v>1710712</v>
      </c>
      <c r="B252" s="9" t="s">
        <v>373</v>
      </c>
      <c r="C252" s="10" t="s">
        <v>372</v>
      </c>
      <c r="D252" s="11">
        <v>2017</v>
      </c>
      <c r="G252" s="7" t="str">
        <f t="shared" si="4"/>
        <v>Đinh Quốc          Cường  </v>
      </c>
    </row>
    <row r="253" ht="15.75" spans="1:7">
      <c r="A253" s="8">
        <v>1710710</v>
      </c>
      <c r="B253" s="9" t="s">
        <v>374</v>
      </c>
      <c r="C253" s="10" t="s">
        <v>372</v>
      </c>
      <c r="D253" s="11">
        <v>2017</v>
      </c>
      <c r="G253" s="7" t="str">
        <f t="shared" si="4"/>
        <v>Dương Văn          Cường  </v>
      </c>
    </row>
    <row r="254" ht="15.75" spans="1:7">
      <c r="A254" s="8">
        <v>1710721</v>
      </c>
      <c r="B254" s="9" t="s">
        <v>375</v>
      </c>
      <c r="C254" s="10" t="s">
        <v>372</v>
      </c>
      <c r="D254" s="11">
        <v>2017</v>
      </c>
      <c r="G254" s="7" t="str">
        <f t="shared" si="4"/>
        <v>Nguyễn Lê Quốc     Cường  </v>
      </c>
    </row>
    <row r="255" ht="15.75" spans="1:7">
      <c r="A255" s="8">
        <v>1727007</v>
      </c>
      <c r="B255" s="9" t="s">
        <v>376</v>
      </c>
      <c r="C255" s="10" t="s">
        <v>372</v>
      </c>
      <c r="D255" s="11">
        <v>2017</v>
      </c>
      <c r="G255" s="7" t="str">
        <f>B255&amp;" "&amp;C255</f>
        <v>Trương             Cường  </v>
      </c>
    </row>
    <row r="256" ht="15.75" spans="1:7">
      <c r="A256" s="8">
        <v>1727008</v>
      </c>
      <c r="B256" s="9" t="s">
        <v>377</v>
      </c>
      <c r="C256" s="10" t="s">
        <v>372</v>
      </c>
      <c r="D256" s="11">
        <v>2017</v>
      </c>
      <c r="G256" s="7" t="str">
        <f t="shared" si="4"/>
        <v>Trương Hồ Ngọc     Cường  </v>
      </c>
    </row>
    <row r="257" ht="15.75" spans="1:7">
      <c r="A257" s="8">
        <v>1710735</v>
      </c>
      <c r="B257" s="9" t="s">
        <v>378</v>
      </c>
      <c r="C257" s="10" t="s">
        <v>372</v>
      </c>
      <c r="D257" s="11">
        <v>2017</v>
      </c>
      <c r="G257" s="7" t="str">
        <f t="shared" si="4"/>
        <v>Vương Chí          Cường  </v>
      </c>
    </row>
    <row r="258" ht="15.75" spans="1:7">
      <c r="A258" s="8">
        <v>1710929</v>
      </c>
      <c r="B258" s="9" t="s">
        <v>379</v>
      </c>
      <c r="C258" s="10" t="s">
        <v>380</v>
      </c>
      <c r="D258" s="11">
        <v>2017</v>
      </c>
      <c r="G258" s="7" t="str">
        <f t="shared" si="4"/>
        <v>Phạm Tấn           Đại    </v>
      </c>
    </row>
    <row r="259" ht="15.75" spans="1:7">
      <c r="A259" s="8">
        <v>1710034</v>
      </c>
      <c r="B259" s="9" t="s">
        <v>381</v>
      </c>
      <c r="C259" s="10" t="s">
        <v>382</v>
      </c>
      <c r="D259" s="11">
        <v>2017</v>
      </c>
      <c r="G259" s="7" t="str">
        <f t="shared" si="4"/>
        <v>Trịnh Thế          Dân    </v>
      </c>
    </row>
    <row r="260" ht="15.75" spans="1:7">
      <c r="A260" s="8">
        <v>1711014</v>
      </c>
      <c r="B260" s="9" t="s">
        <v>383</v>
      </c>
      <c r="C260" s="10" t="s">
        <v>384</v>
      </c>
      <c r="D260" s="11">
        <v>2017</v>
      </c>
      <c r="G260" s="7" t="str">
        <f t="shared" si="4"/>
        <v>Nguyễn Trần Minh   Đăng   </v>
      </c>
    </row>
    <row r="261" ht="15.75" spans="1:7">
      <c r="A261" s="8">
        <v>1711016</v>
      </c>
      <c r="B261" s="9" t="s">
        <v>385</v>
      </c>
      <c r="C261" s="10" t="s">
        <v>384</v>
      </c>
      <c r="D261" s="11">
        <v>2017</v>
      </c>
      <c r="G261" s="7" t="str">
        <f t="shared" si="4"/>
        <v>Trần Hải           Đăng   </v>
      </c>
    </row>
    <row r="262" ht="15.75" spans="1:7">
      <c r="A262" s="8">
        <v>1710738</v>
      </c>
      <c r="B262" s="9" t="s">
        <v>348</v>
      </c>
      <c r="C262" s="10" t="s">
        <v>386</v>
      </c>
      <c r="D262" s="11">
        <v>2017</v>
      </c>
      <c r="G262" s="7" t="str">
        <f t="shared" si="4"/>
        <v>Nguyễn Công        Danh   </v>
      </c>
    </row>
    <row r="263" ht="15.75" spans="1:7">
      <c r="A263" s="8">
        <v>1710934</v>
      </c>
      <c r="B263" s="9" t="s">
        <v>387</v>
      </c>
      <c r="C263" s="10" t="s">
        <v>388</v>
      </c>
      <c r="D263" s="11">
        <v>2017</v>
      </c>
      <c r="G263" s="7" t="str">
        <f t="shared" si="4"/>
        <v>Châu Thành         Đạt    </v>
      </c>
    </row>
    <row r="264" ht="15.75" spans="1:7">
      <c r="A264" s="8">
        <v>1710056</v>
      </c>
      <c r="B264" s="9" t="s">
        <v>389</v>
      </c>
      <c r="C264" s="10" t="s">
        <v>388</v>
      </c>
      <c r="D264" s="11">
        <v>2017</v>
      </c>
      <c r="G264" s="7" t="str">
        <f t="shared" si="4"/>
        <v>Huỳnh Ngô Trường   Đạt    </v>
      </c>
    </row>
    <row r="265" ht="15.75" spans="1:7">
      <c r="A265" s="8">
        <v>1710059</v>
      </c>
      <c r="B265" s="9" t="s">
        <v>390</v>
      </c>
      <c r="C265" s="10" t="s">
        <v>388</v>
      </c>
      <c r="D265" s="11">
        <v>2017</v>
      </c>
      <c r="G265" s="7" t="str">
        <f t="shared" si="4"/>
        <v>Nguyễn Dương Minh Tâm Đạt    </v>
      </c>
    </row>
    <row r="266" ht="15.75" spans="1:7">
      <c r="A266" s="8">
        <v>1710959</v>
      </c>
      <c r="B266" s="9" t="s">
        <v>391</v>
      </c>
      <c r="C266" s="10" t="s">
        <v>388</v>
      </c>
      <c r="D266" s="11">
        <v>2017</v>
      </c>
      <c r="G266" s="7" t="str">
        <f t="shared" si="4"/>
        <v>Nguyễn Lê Tiến     Đạt    </v>
      </c>
    </row>
    <row r="267" ht="15.75" spans="1:7">
      <c r="A267" s="8">
        <v>1710984</v>
      </c>
      <c r="B267" s="9" t="s">
        <v>392</v>
      </c>
      <c r="C267" s="10" t="s">
        <v>388</v>
      </c>
      <c r="D267" s="11">
        <v>2017</v>
      </c>
      <c r="G267" s="7" t="str">
        <f t="shared" si="4"/>
        <v>Phan Thành         Đạt    </v>
      </c>
    </row>
    <row r="268" ht="15.75" spans="1:7">
      <c r="A268" s="8">
        <v>1711020</v>
      </c>
      <c r="B268" s="9" t="s">
        <v>393</v>
      </c>
      <c r="C268" s="10" t="s">
        <v>394</v>
      </c>
      <c r="D268" s="11">
        <v>2017</v>
      </c>
      <c r="G268" s="7" t="str">
        <f t="shared" si="4"/>
        <v>Chung Minh         Đệ     </v>
      </c>
    </row>
    <row r="269" ht="15.75" spans="1:7">
      <c r="A269" s="8">
        <v>1711026</v>
      </c>
      <c r="B269" s="9" t="s">
        <v>395</v>
      </c>
      <c r="C269" s="10" t="s">
        <v>396</v>
      </c>
      <c r="D269" s="11">
        <v>2017</v>
      </c>
      <c r="G269" s="7" t="str">
        <f t="shared" si="4"/>
        <v>Nguyễn Lê Thanh    Điệp   </v>
      </c>
    </row>
    <row r="270" ht="15.75" spans="1:7">
      <c r="A270" s="8">
        <v>1727011</v>
      </c>
      <c r="B270" s="9" t="s">
        <v>397</v>
      </c>
      <c r="C270" s="10" t="s">
        <v>398</v>
      </c>
      <c r="D270" s="11">
        <v>2017</v>
      </c>
      <c r="G270" s="7" t="str">
        <f t="shared" si="4"/>
        <v>Vũ Băng            Đình   </v>
      </c>
    </row>
    <row r="271" ht="15.75" spans="1:7">
      <c r="A271" s="8">
        <v>1711035</v>
      </c>
      <c r="B271" s="9" t="s">
        <v>27</v>
      </c>
      <c r="C271" s="10" t="s">
        <v>399</v>
      </c>
      <c r="D271" s="11">
        <v>2017</v>
      </c>
      <c r="G271" s="7" t="str">
        <f t="shared" si="4"/>
        <v>Phạm Văn           Đô     </v>
      </c>
    </row>
    <row r="272" ht="15.75" spans="1:7">
      <c r="A272" s="8">
        <v>1711042</v>
      </c>
      <c r="B272" s="9" t="s">
        <v>400</v>
      </c>
      <c r="C272" s="10" t="s">
        <v>401</v>
      </c>
      <c r="D272" s="11">
        <v>2017</v>
      </c>
      <c r="G272" s="7" t="str">
        <f t="shared" si="4"/>
        <v>Trần Thế           Đông   </v>
      </c>
    </row>
    <row r="273" ht="15.75" spans="1:7">
      <c r="A273" s="8">
        <v>1711096</v>
      </c>
      <c r="B273" s="9" t="s">
        <v>402</v>
      </c>
      <c r="C273" s="10" t="s">
        <v>54</v>
      </c>
      <c r="D273" s="11">
        <v>2017</v>
      </c>
      <c r="G273" s="7" t="str">
        <f t="shared" si="4"/>
        <v>Võ Văn             Đức    </v>
      </c>
    </row>
    <row r="274" ht="15.75" spans="1:7">
      <c r="A274" s="8">
        <v>1710050</v>
      </c>
      <c r="B274" s="9" t="s">
        <v>403</v>
      </c>
      <c r="C274" s="10" t="s">
        <v>404</v>
      </c>
      <c r="D274" s="11">
        <v>2017</v>
      </c>
      <c r="G274" s="7" t="str">
        <f t="shared" si="4"/>
        <v>Bùi Quang          Dũng   </v>
      </c>
    </row>
    <row r="275" ht="15.75" spans="1:7">
      <c r="A275" s="8">
        <v>1710849</v>
      </c>
      <c r="B275" s="9" t="s">
        <v>405</v>
      </c>
      <c r="C275" s="10" t="s">
        <v>404</v>
      </c>
      <c r="D275" s="11">
        <v>2017</v>
      </c>
      <c r="G275" s="7" t="str">
        <f t="shared" si="4"/>
        <v>Cao Đăng           Dũng   </v>
      </c>
    </row>
    <row r="276" ht="15.75" spans="1:7">
      <c r="A276" s="8">
        <v>1710853</v>
      </c>
      <c r="B276" s="9" t="s">
        <v>406</v>
      </c>
      <c r="C276" s="10" t="s">
        <v>404</v>
      </c>
      <c r="D276" s="11">
        <v>2017</v>
      </c>
      <c r="G276" s="7" t="str">
        <f t="shared" si="4"/>
        <v>Đặng Văn           Dũng   </v>
      </c>
    </row>
    <row r="277" ht="15.75" spans="1:7">
      <c r="A277" s="8">
        <v>1710854</v>
      </c>
      <c r="B277" s="9" t="s">
        <v>407</v>
      </c>
      <c r="C277" s="10" t="s">
        <v>404</v>
      </c>
      <c r="D277" s="11">
        <v>2017</v>
      </c>
      <c r="G277" s="7" t="str">
        <f t="shared" si="4"/>
        <v>Đinh Tiến          Dũng   </v>
      </c>
    </row>
    <row r="278" ht="15.75" spans="1:7">
      <c r="A278" s="8">
        <v>1710869</v>
      </c>
      <c r="B278" s="9" t="s">
        <v>408</v>
      </c>
      <c r="C278" s="10" t="s">
        <v>404</v>
      </c>
      <c r="D278" s="11">
        <v>2017</v>
      </c>
      <c r="G278" s="7" t="str">
        <f t="shared" si="4"/>
        <v>Nguyễn Tiến        Dũng   </v>
      </c>
    </row>
    <row r="279" ht="15.75" spans="1:7">
      <c r="A279" s="8">
        <v>1710879</v>
      </c>
      <c r="B279" s="9" t="s">
        <v>409</v>
      </c>
      <c r="C279" s="10" t="s">
        <v>404</v>
      </c>
      <c r="D279" s="11">
        <v>2017</v>
      </c>
      <c r="G279" s="7" t="str">
        <f>B279&amp;" "&amp;C279</f>
        <v>Phạm Văn Anh       Dũng   </v>
      </c>
    </row>
    <row r="280" ht="15.75" spans="1:7">
      <c r="A280" s="8">
        <v>1710886</v>
      </c>
      <c r="B280" s="9" t="s">
        <v>410</v>
      </c>
      <c r="C280" s="10" t="s">
        <v>404</v>
      </c>
      <c r="D280" s="11">
        <v>2017</v>
      </c>
      <c r="G280" s="7" t="str">
        <f>B280&amp;" "&amp;C280</f>
        <v>Trịnh Anh          Dũng   </v>
      </c>
    </row>
    <row r="281" ht="15.75" spans="1:7">
      <c r="A281" s="8">
        <v>1710900</v>
      </c>
      <c r="B281" s="9" t="s">
        <v>347</v>
      </c>
      <c r="C281" s="10" t="s">
        <v>411</v>
      </c>
      <c r="D281" s="11">
        <v>2017</v>
      </c>
      <c r="G281" s="7" t="str">
        <f>B281&amp;" "&amp;C281</f>
        <v>Lê Hoàng           Dương  </v>
      </c>
    </row>
    <row r="282" ht="15.75" spans="1:7">
      <c r="A282" s="8">
        <v>1710779</v>
      </c>
      <c r="B282" s="9" t="s">
        <v>412</v>
      </c>
      <c r="C282" s="10" t="s">
        <v>413</v>
      </c>
      <c r="D282" s="11">
        <v>2017</v>
      </c>
      <c r="G282" s="7" t="str">
        <f>B282&amp;" "&amp;C282</f>
        <v>Huỳnh Thi Trường   Duy    </v>
      </c>
    </row>
    <row r="283" ht="15.75" spans="1:7">
      <c r="A283" s="8">
        <v>1710041</v>
      </c>
      <c r="B283" s="9" t="s">
        <v>414</v>
      </c>
      <c r="C283" s="10" t="s">
        <v>413</v>
      </c>
      <c r="D283" s="11">
        <v>2017</v>
      </c>
      <c r="G283" s="7" t="str">
        <f>B283&amp;" "&amp;C283</f>
        <v>Lê Anh             Duy    </v>
      </c>
    </row>
    <row r="284" ht="15.75" spans="1:7">
      <c r="A284" s="8">
        <v>1710780</v>
      </c>
      <c r="B284" s="9" t="s">
        <v>414</v>
      </c>
      <c r="C284" s="10" t="s">
        <v>413</v>
      </c>
      <c r="D284" s="11">
        <v>2017</v>
      </c>
      <c r="G284" s="7" t="str">
        <f>B284&amp;" "&amp;C284</f>
        <v>Lê Anh             Duy    </v>
      </c>
    </row>
    <row r="285" ht="15.75" spans="1:7">
      <c r="A285" s="8">
        <v>1710043</v>
      </c>
      <c r="B285" s="9" t="s">
        <v>415</v>
      </c>
      <c r="C285" s="10" t="s">
        <v>413</v>
      </c>
      <c r="D285" s="11">
        <v>2017</v>
      </c>
      <c r="G285" s="7" t="str">
        <f>B285&amp;" "&amp;C285</f>
        <v>Nguyễn Trần Công   Duy    </v>
      </c>
    </row>
    <row r="286" ht="15.75" spans="1:7">
      <c r="A286" s="8">
        <v>1710813</v>
      </c>
      <c r="B286" s="9" t="s">
        <v>416</v>
      </c>
      <c r="C286" s="10" t="s">
        <v>413</v>
      </c>
      <c r="D286" s="11">
        <v>2017</v>
      </c>
      <c r="G286" s="7" t="str">
        <f>B286&amp;" "&amp;C286</f>
        <v>Tô Ngọc            Duy    </v>
      </c>
    </row>
    <row r="287" ht="15.75" spans="1:7">
      <c r="A287" s="8">
        <v>1710823</v>
      </c>
      <c r="B287" s="9" t="s">
        <v>417</v>
      </c>
      <c r="C287" s="10" t="s">
        <v>413</v>
      </c>
      <c r="D287" s="11">
        <v>2017</v>
      </c>
      <c r="G287" s="7" t="str">
        <f>B287&amp;" "&amp;C287</f>
        <v>Trần Thanh         Duy    </v>
      </c>
    </row>
    <row r="288" ht="15.75" spans="1:7">
      <c r="A288" s="8">
        <v>1710828</v>
      </c>
      <c r="B288" s="9" t="s">
        <v>402</v>
      </c>
      <c r="C288" s="10" t="s">
        <v>413</v>
      </c>
      <c r="D288" s="11">
        <v>2017</v>
      </c>
      <c r="G288" s="7" t="str">
        <f>B288&amp;" "&amp;C288</f>
        <v>Võ Văn             Duy    </v>
      </c>
    </row>
    <row r="289" ht="15.75" spans="1:7">
      <c r="A289" s="8">
        <v>1711130</v>
      </c>
      <c r="B289" s="9" t="s">
        <v>418</v>
      </c>
      <c r="C289" s="10" t="s">
        <v>419</v>
      </c>
      <c r="D289" s="11">
        <v>2017</v>
      </c>
      <c r="G289" s="7" t="str">
        <f>B289&amp;" "&amp;C289</f>
        <v>Võ Quý             Giang  </v>
      </c>
    </row>
    <row r="290" ht="15.75" spans="1:7">
      <c r="A290" s="8">
        <v>1711183</v>
      </c>
      <c r="B290" s="9" t="s">
        <v>420</v>
      </c>
      <c r="C290" s="10" t="s">
        <v>421</v>
      </c>
      <c r="D290" s="11">
        <v>2017</v>
      </c>
      <c r="G290" s="7" t="str">
        <f>B290&amp;C290</f>
        <v>Nguyễn Khắc Xuân  Hải    </v>
      </c>
    </row>
    <row r="291" ht="15.75" spans="1:7">
      <c r="A291" s="8">
        <v>1711227</v>
      </c>
      <c r="B291" s="9" t="s">
        <v>422</v>
      </c>
      <c r="C291" s="10" t="s">
        <v>423</v>
      </c>
      <c r="D291" s="11">
        <v>2017</v>
      </c>
      <c r="G291" s="7" t="str">
        <f>B291&amp;C291</f>
        <v>Lê Văn            Hân    </v>
      </c>
    </row>
    <row r="292" ht="15.75" spans="1:7">
      <c r="A292" s="8">
        <v>1711265</v>
      </c>
      <c r="B292" s="9" t="s">
        <v>424</v>
      </c>
      <c r="C292" s="10" t="s">
        <v>425</v>
      </c>
      <c r="D292" s="11">
        <v>2017</v>
      </c>
      <c r="G292" s="7" t="str">
        <f>B292&amp;C292</f>
        <v>Võ Xuân           Hậu    </v>
      </c>
    </row>
    <row r="293" ht="15.75" spans="1:7">
      <c r="A293" s="8">
        <v>1720017</v>
      </c>
      <c r="B293" s="9" t="s">
        <v>426</v>
      </c>
      <c r="C293" s="10" t="s">
        <v>427</v>
      </c>
      <c r="D293" s="11">
        <v>2017</v>
      </c>
      <c r="G293" s="7" t="str">
        <f>B293&amp;C293</f>
        <v>Lê Minh           Hiền   </v>
      </c>
    </row>
    <row r="294" ht="15.75" spans="1:7">
      <c r="A294" s="8">
        <v>1711340</v>
      </c>
      <c r="B294" s="9" t="s">
        <v>428</v>
      </c>
      <c r="C294" s="10" t="s">
        <v>429</v>
      </c>
      <c r="D294" s="11">
        <v>2017</v>
      </c>
      <c r="G294" s="7" t="str">
        <f>B294&amp;C294</f>
        <v>Phạm Minh         Hiển   </v>
      </c>
    </row>
    <row r="295" ht="15.75" spans="1:7">
      <c r="A295" s="8">
        <v>1711347</v>
      </c>
      <c r="B295" s="9" t="s">
        <v>347</v>
      </c>
      <c r="C295" s="10" t="s">
        <v>430</v>
      </c>
      <c r="D295" s="11">
        <v>2017</v>
      </c>
      <c r="G295" s="7" t="str">
        <f t="shared" ref="G295:G324" si="5">B295&amp;C295</f>
        <v>Lê Hoàng          Hiệp   </v>
      </c>
    </row>
    <row r="296" ht="15.75" spans="1:7">
      <c r="A296" s="8">
        <v>1711271</v>
      </c>
      <c r="B296" s="9" t="s">
        <v>431</v>
      </c>
      <c r="C296" s="10" t="s">
        <v>432</v>
      </c>
      <c r="D296" s="11">
        <v>2017</v>
      </c>
      <c r="G296" s="7" t="str">
        <f t="shared" si="5"/>
        <v>Danh Trí          Hiếu   </v>
      </c>
    </row>
    <row r="297" ht="15.75" spans="1:7">
      <c r="A297" s="8">
        <v>1711272</v>
      </c>
      <c r="B297" s="9" t="s">
        <v>374</v>
      </c>
      <c r="C297" s="10" t="s">
        <v>432</v>
      </c>
      <c r="D297" s="11">
        <v>2017</v>
      </c>
      <c r="G297" s="7" t="str">
        <f t="shared" si="5"/>
        <v>Dương Văn         Hiếu   </v>
      </c>
    </row>
    <row r="298" ht="15.75" spans="1:7">
      <c r="A298" s="8">
        <v>1711282</v>
      </c>
      <c r="B298" s="9" t="s">
        <v>422</v>
      </c>
      <c r="C298" s="10" t="s">
        <v>432</v>
      </c>
      <c r="D298" s="11">
        <v>2017</v>
      </c>
      <c r="G298" s="7" t="str">
        <f t="shared" si="5"/>
        <v>Lê Văn            Hiếu   </v>
      </c>
    </row>
    <row r="299" ht="15.75" spans="1:7">
      <c r="A299" s="8">
        <v>1710084</v>
      </c>
      <c r="B299" s="9" t="s">
        <v>433</v>
      </c>
      <c r="C299" s="10" t="s">
        <v>432</v>
      </c>
      <c r="D299" s="11">
        <v>2017</v>
      </c>
      <c r="G299" s="7" t="str">
        <f t="shared" si="5"/>
        <v>Ngô Quang         Hiếu   </v>
      </c>
    </row>
    <row r="300" ht="15.75" spans="1:7">
      <c r="A300" s="8">
        <v>1711310</v>
      </c>
      <c r="B300" s="9" t="s">
        <v>434</v>
      </c>
      <c r="C300" s="10" t="s">
        <v>432</v>
      </c>
      <c r="D300" s="11">
        <v>2017</v>
      </c>
      <c r="G300" s="7" t="str">
        <f t="shared" si="5"/>
        <v>Trà Quang         Hiếu   </v>
      </c>
    </row>
    <row r="301" ht="15.75" spans="1:7">
      <c r="A301" s="8">
        <v>1711354</v>
      </c>
      <c r="B301" s="9" t="s">
        <v>435</v>
      </c>
      <c r="C301" s="10" t="s">
        <v>436</v>
      </c>
      <c r="D301" s="11">
        <v>2017</v>
      </c>
      <c r="G301" s="7" t="str">
        <f t="shared" si="5"/>
        <v>Hà Huy            Hiệu   </v>
      </c>
    </row>
    <row r="302" ht="15.75" spans="1:7">
      <c r="A302" s="8">
        <v>1711355</v>
      </c>
      <c r="B302" s="9" t="s">
        <v>437</v>
      </c>
      <c r="C302" s="10" t="s">
        <v>436</v>
      </c>
      <c r="D302" s="11">
        <v>2017</v>
      </c>
      <c r="G302" s="7" t="str">
        <f t="shared" si="5"/>
        <v>Nguyễn Lê Hoàng   Hiệu   </v>
      </c>
    </row>
    <row r="303" ht="15.75" spans="1:7">
      <c r="A303" s="8">
        <v>1711440</v>
      </c>
      <c r="B303" s="9" t="s">
        <v>438</v>
      </c>
      <c r="C303" s="10" t="s">
        <v>439</v>
      </c>
      <c r="D303" s="11">
        <v>2017</v>
      </c>
      <c r="G303" s="7" t="str">
        <f t="shared" si="5"/>
        <v>Phạm              Hòa    </v>
      </c>
    </row>
    <row r="304" ht="15.75" spans="1:7">
      <c r="A304" s="8">
        <v>1711371</v>
      </c>
      <c r="B304" s="9" t="s">
        <v>440</v>
      </c>
      <c r="C304" s="10" t="s">
        <v>441</v>
      </c>
      <c r="D304" s="11">
        <v>2017</v>
      </c>
      <c r="G304" s="7" t="str">
        <f t="shared" si="5"/>
        <v>Phạm Phước        Hoài   </v>
      </c>
    </row>
    <row r="305" ht="15.75" spans="1:7">
      <c r="A305" s="8">
        <v>1711363</v>
      </c>
      <c r="B305" s="9" t="s">
        <v>442</v>
      </c>
      <c r="C305" s="10" t="s">
        <v>443</v>
      </c>
      <c r="D305" s="11">
        <v>2017</v>
      </c>
      <c r="G305" s="7" t="str">
        <f t="shared" si="5"/>
        <v>Nguyễn            Hoan   </v>
      </c>
    </row>
    <row r="306" ht="15.75" spans="1:9">
      <c r="A306" s="8">
        <v>1711376</v>
      </c>
      <c r="B306" s="9" t="s">
        <v>444</v>
      </c>
      <c r="C306" s="10" t="s">
        <v>445</v>
      </c>
      <c r="D306" s="11">
        <v>2017</v>
      </c>
      <c r="G306" s="7" t="str">
        <f t="shared" si="5"/>
        <v>Nguyễn Văn        Hoàn   </v>
      </c>
      <c r="I306">
        <f>L277</f>
        <v>0</v>
      </c>
    </row>
    <row r="307" ht="15.75" spans="1:7">
      <c r="A307" s="8">
        <v>1710094</v>
      </c>
      <c r="B307" s="9" t="s">
        <v>446</v>
      </c>
      <c r="C307" s="10" t="s">
        <v>106</v>
      </c>
      <c r="D307" s="11">
        <v>2017</v>
      </c>
      <c r="G307" s="7" t="str">
        <f t="shared" si="5"/>
        <v>Hồ Minh           Hoàng  </v>
      </c>
    </row>
    <row r="308" ht="15.75" spans="1:7">
      <c r="A308" s="8">
        <v>1711361</v>
      </c>
      <c r="B308" s="9" t="s">
        <v>442</v>
      </c>
      <c r="C308" s="10" t="s">
        <v>106</v>
      </c>
      <c r="D308" s="11">
        <v>2017</v>
      </c>
      <c r="G308" s="7" t="str">
        <f t="shared" si="5"/>
        <v>Nguyễn            Hoàng  </v>
      </c>
    </row>
    <row r="309" ht="15.75" spans="1:7">
      <c r="A309" s="8">
        <v>1711391</v>
      </c>
      <c r="B309" s="9" t="s">
        <v>348</v>
      </c>
      <c r="C309" s="10" t="s">
        <v>106</v>
      </c>
      <c r="D309" s="11">
        <v>2017</v>
      </c>
      <c r="G309" s="7" t="str">
        <f t="shared" si="5"/>
        <v>Nguyễn Công       Hoàng  </v>
      </c>
    </row>
    <row r="310" ht="15.75" spans="1:7">
      <c r="A310" s="8">
        <v>1711400</v>
      </c>
      <c r="B310" s="9" t="s">
        <v>444</v>
      </c>
      <c r="C310" s="10" t="s">
        <v>106</v>
      </c>
      <c r="D310" s="11">
        <v>2017</v>
      </c>
      <c r="G310" s="7" t="str">
        <f t="shared" si="5"/>
        <v>Nguyễn Văn        Hoàng  </v>
      </c>
    </row>
    <row r="311" ht="15.75" spans="1:7">
      <c r="A311" s="8">
        <v>1710098</v>
      </c>
      <c r="B311" s="9" t="s">
        <v>447</v>
      </c>
      <c r="C311" s="10" t="s">
        <v>106</v>
      </c>
      <c r="D311" s="11">
        <v>2017</v>
      </c>
      <c r="G311" s="7" t="str">
        <f t="shared" si="5"/>
        <v>Nguyễn Việt       Hoàng  </v>
      </c>
    </row>
    <row r="312" ht="15.75" spans="1:7">
      <c r="A312" s="8">
        <v>1711362</v>
      </c>
      <c r="B312" s="9" t="s">
        <v>448</v>
      </c>
      <c r="C312" s="10" t="s">
        <v>106</v>
      </c>
      <c r="D312" s="11">
        <v>2017</v>
      </c>
      <c r="G312" s="7" t="str">
        <f t="shared" si="5"/>
        <v>Trương Minh       Hoàng  </v>
      </c>
    </row>
    <row r="313" ht="15.75" spans="1:7">
      <c r="A313" s="8">
        <v>1711445</v>
      </c>
      <c r="B313" s="9" t="s">
        <v>449</v>
      </c>
      <c r="C313" s="10" t="s">
        <v>450</v>
      </c>
      <c r="D313" s="11">
        <v>2017</v>
      </c>
      <c r="G313" s="7" t="str">
        <f t="shared" si="5"/>
        <v>Đoàn Thái         Học    </v>
      </c>
    </row>
    <row r="314" ht="15.75" spans="1:7">
      <c r="A314" s="8">
        <v>1711457</v>
      </c>
      <c r="B314" s="9" t="s">
        <v>451</v>
      </c>
      <c r="C314" s="10" t="s">
        <v>452</v>
      </c>
      <c r="D314" s="11">
        <v>2017</v>
      </c>
      <c r="G314" s="7" t="str">
        <f t="shared" si="5"/>
        <v>Trần Xuân         Hội    </v>
      </c>
    </row>
    <row r="315" ht="15.75" spans="1:7">
      <c r="A315" s="8">
        <v>1710114</v>
      </c>
      <c r="B315" s="9" t="s">
        <v>453</v>
      </c>
      <c r="C315" s="10" t="s">
        <v>454</v>
      </c>
      <c r="D315" s="11">
        <v>2017</v>
      </c>
      <c r="G315" s="7" t="str">
        <f t="shared" si="5"/>
        <v>Cao Đức           Hùng   </v>
      </c>
    </row>
    <row r="316" ht="15.75" spans="1:7">
      <c r="A316" s="8">
        <v>1711611</v>
      </c>
      <c r="B316" s="9" t="s">
        <v>408</v>
      </c>
      <c r="C316" s="10" t="s">
        <v>454</v>
      </c>
      <c r="D316" s="11">
        <v>2017</v>
      </c>
      <c r="G316" s="7" t="str">
        <f t="shared" si="5"/>
        <v>Nguyễn Tiến       Hùng   </v>
      </c>
    </row>
    <row r="317" ht="15.75" spans="1:7">
      <c r="A317" s="8">
        <v>1711622</v>
      </c>
      <c r="B317" s="9" t="s">
        <v>455</v>
      </c>
      <c r="C317" s="10" t="s">
        <v>456</v>
      </c>
      <c r="D317" s="11">
        <v>2017</v>
      </c>
      <c r="G317" s="7" t="str">
        <f t="shared" si="5"/>
        <v>Đặng Hoàng Kiều   Hưng   </v>
      </c>
    </row>
    <row r="318" ht="15.75" spans="1:7">
      <c r="A318" s="8">
        <v>1711646</v>
      </c>
      <c r="B318" s="9" t="s">
        <v>457</v>
      </c>
      <c r="C318" s="10" t="s">
        <v>456</v>
      </c>
      <c r="D318" s="11">
        <v>2017</v>
      </c>
      <c r="G318" s="7" t="str">
        <f t="shared" si="5"/>
        <v>Trần Mạnh         Hưng   </v>
      </c>
    </row>
    <row r="319" ht="15.75" spans="1:7">
      <c r="A319" s="8">
        <v>1711651</v>
      </c>
      <c r="B319" s="9" t="s">
        <v>458</v>
      </c>
      <c r="C319" s="10" t="s">
        <v>459</v>
      </c>
      <c r="D319" s="11">
        <v>2017</v>
      </c>
      <c r="G319" s="7" t="str">
        <f t="shared" si="5"/>
        <v>Đàm Ngọc          Hương  </v>
      </c>
    </row>
    <row r="320" ht="15.75" spans="1:7">
      <c r="A320" s="8">
        <v>1711663</v>
      </c>
      <c r="B320" s="9" t="s">
        <v>460</v>
      </c>
      <c r="C320" s="10" t="s">
        <v>461</v>
      </c>
      <c r="D320" s="11">
        <v>2017</v>
      </c>
      <c r="G320" s="7" t="str">
        <f t="shared" si="5"/>
        <v>Triệu Phú         Hữu    </v>
      </c>
    </row>
    <row r="321" ht="15.75" spans="1:7">
      <c r="A321" s="8">
        <v>1711469</v>
      </c>
      <c r="B321" s="9" t="s">
        <v>462</v>
      </c>
      <c r="C321" s="10" t="s">
        <v>124</v>
      </c>
      <c r="D321" s="11">
        <v>2017</v>
      </c>
      <c r="G321" s="7" t="str">
        <f t="shared" si="5"/>
        <v>Chế Minh          Huy    </v>
      </c>
    </row>
    <row r="322" ht="15.75" spans="1:7">
      <c r="A322" s="8">
        <v>1711473</v>
      </c>
      <c r="B322" s="9" t="s">
        <v>463</v>
      </c>
      <c r="C322" s="10" t="s">
        <v>124</v>
      </c>
      <c r="D322" s="11">
        <v>2017</v>
      </c>
      <c r="G322" s="7" t="str">
        <f t="shared" si="5"/>
        <v>Dương Quang       Huy    </v>
      </c>
    </row>
    <row r="323" ht="15.75" spans="1:7">
      <c r="A323" s="8">
        <v>1714090</v>
      </c>
      <c r="B323" s="9" t="s">
        <v>464</v>
      </c>
      <c r="C323" s="10" t="s">
        <v>124</v>
      </c>
      <c r="D323" s="11">
        <v>2017</v>
      </c>
      <c r="G323" s="7" t="str">
        <f t="shared" si="5"/>
        <v>Hoàng Hữu Quốc    Huy    </v>
      </c>
    </row>
    <row r="324" ht="15.75" spans="1:7">
      <c r="A324" s="8">
        <v>1711495</v>
      </c>
      <c r="B324" s="9" t="s">
        <v>465</v>
      </c>
      <c r="C324" s="10" t="s">
        <v>124</v>
      </c>
      <c r="D324" s="11">
        <v>2017</v>
      </c>
      <c r="G324" s="7" t="str">
        <f t="shared" si="5"/>
        <v>Lê Vũ Minh        Huy    </v>
      </c>
    </row>
    <row r="325" ht="15.75" spans="1:7">
      <c r="A325" s="8">
        <v>1711502</v>
      </c>
      <c r="B325" s="9" t="s">
        <v>466</v>
      </c>
      <c r="C325" s="10" t="s">
        <v>124</v>
      </c>
      <c r="D325" s="11">
        <v>2017</v>
      </c>
      <c r="G325" s="7" t="str">
        <f t="shared" ref="G325:G388" si="6">B325&amp;C325</f>
        <v>Nguyễn Bảo        Huy    </v>
      </c>
    </row>
    <row r="326" ht="15.75" spans="1:7">
      <c r="A326" s="8">
        <v>1711505</v>
      </c>
      <c r="B326" s="9" t="s">
        <v>467</v>
      </c>
      <c r="C326" s="10" t="s">
        <v>124</v>
      </c>
      <c r="D326" s="11">
        <v>2017</v>
      </c>
      <c r="G326" s="7" t="str">
        <f t="shared" si="6"/>
        <v>Nguyễn Đăng       Huy    </v>
      </c>
    </row>
    <row r="327" ht="15.75" spans="1:7">
      <c r="A327" s="8">
        <v>1711510</v>
      </c>
      <c r="B327" s="9" t="s">
        <v>468</v>
      </c>
      <c r="C327" s="10" t="s">
        <v>124</v>
      </c>
      <c r="D327" s="11">
        <v>2017</v>
      </c>
      <c r="G327" s="7" t="str">
        <f t="shared" si="6"/>
        <v>Nguyễn Đức        Huy    </v>
      </c>
    </row>
    <row r="328" ht="15.75" spans="1:7">
      <c r="A328" s="8">
        <v>1711515</v>
      </c>
      <c r="B328" s="9" t="s">
        <v>469</v>
      </c>
      <c r="C328" s="10" t="s">
        <v>124</v>
      </c>
      <c r="D328" s="11">
        <v>2017</v>
      </c>
      <c r="G328" s="7" t="str">
        <f t="shared" si="6"/>
        <v>Nguyễn Hữu Hồng   Huy    </v>
      </c>
    </row>
    <row r="329" ht="15.75" spans="1:7">
      <c r="A329" s="8">
        <v>1720022</v>
      </c>
      <c r="B329" s="9" t="s">
        <v>470</v>
      </c>
      <c r="C329" s="10" t="s">
        <v>124</v>
      </c>
      <c r="D329" s="11">
        <v>2017</v>
      </c>
      <c r="G329" s="7" t="str">
        <f t="shared" si="6"/>
        <v>Nguyễn Khắc       Huy    </v>
      </c>
    </row>
    <row r="330" ht="15.75" spans="1:7">
      <c r="A330" s="8">
        <v>1711521</v>
      </c>
      <c r="B330" s="9" t="s">
        <v>471</v>
      </c>
      <c r="C330" s="10" t="s">
        <v>124</v>
      </c>
      <c r="D330" s="11">
        <v>2017</v>
      </c>
      <c r="G330" s="7" t="str">
        <f t="shared" si="6"/>
        <v>Nguyễn Lương Quốc Huy    </v>
      </c>
    </row>
    <row r="331" ht="15.75" spans="1:7">
      <c r="A331" s="8">
        <v>1711547</v>
      </c>
      <c r="B331" s="9" t="s">
        <v>472</v>
      </c>
      <c r="C331" s="10" t="s">
        <v>124</v>
      </c>
      <c r="D331" s="11">
        <v>2017</v>
      </c>
      <c r="G331" s="7" t="str">
        <f t="shared" si="6"/>
        <v>Nguyễn Xuân       Huy    </v>
      </c>
    </row>
    <row r="332" ht="15.75" spans="1:7">
      <c r="A332" s="8">
        <v>1711552</v>
      </c>
      <c r="B332" s="9" t="s">
        <v>473</v>
      </c>
      <c r="C332" s="10" t="s">
        <v>124</v>
      </c>
      <c r="D332" s="11">
        <v>2017</v>
      </c>
      <c r="G332" s="7" t="str">
        <f t="shared" si="6"/>
        <v>Trần              Huy    </v>
      </c>
    </row>
    <row r="333" ht="15.75" spans="1:7">
      <c r="A333" s="8">
        <v>1711550</v>
      </c>
      <c r="B333" s="9" t="s">
        <v>474</v>
      </c>
      <c r="C333" s="10" t="s">
        <v>124</v>
      </c>
      <c r="D333" s="11">
        <v>2017</v>
      </c>
      <c r="G333" s="7" t="str">
        <f t="shared" si="6"/>
        <v>Trần Đình         Huy    </v>
      </c>
    </row>
    <row r="334" ht="15.75" spans="1:7">
      <c r="A334" s="8">
        <v>1711567</v>
      </c>
      <c r="B334" s="9" t="s">
        <v>475</v>
      </c>
      <c r="C334" s="10" t="s">
        <v>124</v>
      </c>
      <c r="D334" s="11">
        <v>2017</v>
      </c>
      <c r="G334" s="7" t="str">
        <f t="shared" si="6"/>
        <v>Từ Ngọc           Huy    </v>
      </c>
    </row>
    <row r="335" ht="15.75" spans="1:7">
      <c r="A335" s="8">
        <v>1711568</v>
      </c>
      <c r="B335" s="9" t="s">
        <v>476</v>
      </c>
      <c r="C335" s="10" t="s">
        <v>124</v>
      </c>
      <c r="D335" s="11">
        <v>2017</v>
      </c>
      <c r="G335" s="7" t="str">
        <f t="shared" si="6"/>
        <v>Văn Minh          Huy    </v>
      </c>
    </row>
    <row r="336" ht="15.75" spans="1:7">
      <c r="A336" s="8">
        <v>1711668</v>
      </c>
      <c r="B336" s="9" t="s">
        <v>477</v>
      </c>
      <c r="C336" s="10" t="s">
        <v>478</v>
      </c>
      <c r="D336" s="11">
        <v>2017</v>
      </c>
      <c r="G336" s="7" t="str">
        <f t="shared" si="6"/>
        <v>Giang Trần Xung   Hỷ     </v>
      </c>
    </row>
    <row r="337" ht="15.75" spans="1:7">
      <c r="A337" s="8">
        <v>1711726</v>
      </c>
      <c r="B337" s="9" t="s">
        <v>479</v>
      </c>
      <c r="C337" s="10" t="s">
        <v>480</v>
      </c>
      <c r="D337" s="11">
        <v>2017</v>
      </c>
      <c r="G337" s="7" t="str">
        <f t="shared" si="6"/>
        <v>Bùi Quốc          Khải   </v>
      </c>
    </row>
    <row r="338" ht="15.75" spans="1:7">
      <c r="A338" s="8">
        <v>1710136</v>
      </c>
      <c r="B338" s="9" t="s">
        <v>481</v>
      </c>
      <c r="C338" s="10" t="s">
        <v>480</v>
      </c>
      <c r="D338" s="11">
        <v>2017</v>
      </c>
      <c r="G338" s="7" t="str">
        <f t="shared" si="6"/>
        <v>Cao Minh          Khải   </v>
      </c>
    </row>
    <row r="339" ht="15.75" spans="1:7">
      <c r="A339" s="8">
        <v>1711680</v>
      </c>
      <c r="B339" s="9" t="s">
        <v>482</v>
      </c>
      <c r="C339" s="10" t="s">
        <v>483</v>
      </c>
      <c r="D339" s="11">
        <v>2017</v>
      </c>
      <c r="G339" s="7" t="str">
        <f t="shared" si="6"/>
        <v>Hồ Bảo            Khang  </v>
      </c>
    </row>
    <row r="340" ht="15.75" spans="1:7">
      <c r="A340" s="8">
        <v>1711679</v>
      </c>
      <c r="B340" s="9" t="s">
        <v>484</v>
      </c>
      <c r="C340" s="10" t="s">
        <v>483</v>
      </c>
      <c r="D340" s="11">
        <v>2017</v>
      </c>
      <c r="G340" s="7" t="str">
        <f t="shared" si="6"/>
        <v>Hoàng Đình        Khang  </v>
      </c>
    </row>
    <row r="341" ht="15.75" spans="1:7">
      <c r="A341" s="8">
        <v>1711700</v>
      </c>
      <c r="B341" s="9" t="s">
        <v>485</v>
      </c>
      <c r="C341" s="10" t="s">
        <v>483</v>
      </c>
      <c r="D341" s="11">
        <v>2017</v>
      </c>
      <c r="G341" s="7" t="str">
        <f t="shared" si="6"/>
        <v>Võ An             Khang  </v>
      </c>
    </row>
    <row r="342" ht="15.75" spans="1:7">
      <c r="A342" s="8">
        <v>1711704</v>
      </c>
      <c r="B342" s="9" t="s">
        <v>486</v>
      </c>
      <c r="C342" s="10" t="s">
        <v>487</v>
      </c>
      <c r="D342" s="11">
        <v>2017</v>
      </c>
      <c r="G342" s="7" t="str">
        <f t="shared" si="6"/>
        <v>Đỗ Gia            Khánh  </v>
      </c>
    </row>
    <row r="343" ht="15.75" spans="1:7">
      <c r="A343" s="8">
        <v>1710133</v>
      </c>
      <c r="B343" s="9" t="s">
        <v>488</v>
      </c>
      <c r="C343" s="10" t="s">
        <v>487</v>
      </c>
      <c r="D343" s="11">
        <v>2017</v>
      </c>
      <c r="G343" s="7" t="str">
        <f t="shared" si="6"/>
        <v>Mai Duy           Khánh  </v>
      </c>
    </row>
    <row r="344" ht="15.75" spans="1:7">
      <c r="A344" s="8">
        <v>1711747</v>
      </c>
      <c r="B344" s="9" t="s">
        <v>489</v>
      </c>
      <c r="C344" s="10" t="s">
        <v>490</v>
      </c>
      <c r="D344" s="11">
        <v>2017</v>
      </c>
      <c r="G344" s="7" t="str">
        <f t="shared" si="6"/>
        <v>Đinh Gia          Khiêm  </v>
      </c>
    </row>
    <row r="345" ht="15.75" spans="1:7">
      <c r="A345" s="8">
        <v>1711749</v>
      </c>
      <c r="B345" s="9" t="s">
        <v>491</v>
      </c>
      <c r="C345" s="10" t="s">
        <v>490</v>
      </c>
      <c r="D345" s="11">
        <v>2017</v>
      </c>
      <c r="G345" s="7" t="str">
        <f t="shared" si="6"/>
        <v>Nguyễn Phúc Cao   Khiêm  </v>
      </c>
    </row>
    <row r="346" ht="15.75" spans="1:7">
      <c r="A346" s="8">
        <v>1711754</v>
      </c>
      <c r="B346" s="9" t="s">
        <v>492</v>
      </c>
      <c r="C346" s="10" t="s">
        <v>490</v>
      </c>
      <c r="D346" s="11">
        <v>2017</v>
      </c>
      <c r="G346" s="7" t="str">
        <f t="shared" si="6"/>
        <v>Từ Nguyên Gia     Khiêm  </v>
      </c>
    </row>
    <row r="347" ht="15.75" spans="1:7">
      <c r="A347" s="8">
        <v>1710139</v>
      </c>
      <c r="B347" s="9" t="s">
        <v>493</v>
      </c>
      <c r="C347" s="10" t="s">
        <v>494</v>
      </c>
      <c r="D347" s="11">
        <v>2017</v>
      </c>
      <c r="G347" s="7" t="str">
        <f t="shared" si="6"/>
        <v>Hồ Anh            Khiết  </v>
      </c>
    </row>
    <row r="348" ht="15.75" spans="1:7">
      <c r="A348" s="8">
        <v>1710140</v>
      </c>
      <c r="B348" s="9" t="s">
        <v>495</v>
      </c>
      <c r="C348" s="10" t="s">
        <v>136</v>
      </c>
      <c r="D348" s="11">
        <v>2017</v>
      </c>
      <c r="G348" s="7" t="str">
        <f t="shared" si="6"/>
        <v>Bùi Anh           Khoa   </v>
      </c>
    </row>
    <row r="349" ht="15.75" spans="1:7">
      <c r="A349" s="8">
        <v>1711769</v>
      </c>
      <c r="B349" s="9" t="s">
        <v>496</v>
      </c>
      <c r="C349" s="10" t="s">
        <v>136</v>
      </c>
      <c r="D349" s="11">
        <v>2017</v>
      </c>
      <c r="G349" s="7" t="str">
        <f t="shared" si="6"/>
        <v>Lê Đỗ Anh         Khoa   </v>
      </c>
    </row>
    <row r="350" ht="15.75" spans="1:7">
      <c r="A350" s="8">
        <v>1711776</v>
      </c>
      <c r="B350" s="9" t="s">
        <v>467</v>
      </c>
      <c r="C350" s="10" t="s">
        <v>136</v>
      </c>
      <c r="D350" s="11">
        <v>2017</v>
      </c>
      <c r="G350" s="7" t="str">
        <f t="shared" si="6"/>
        <v>Nguyễn Đăng       Khoa   </v>
      </c>
    </row>
    <row r="351" ht="15.75" spans="1:7">
      <c r="A351" s="8">
        <v>1711789</v>
      </c>
      <c r="B351" s="9" t="s">
        <v>497</v>
      </c>
      <c r="C351" s="10" t="s">
        <v>136</v>
      </c>
      <c r="D351" s="11">
        <v>2017</v>
      </c>
      <c r="G351" s="7" t="str">
        <f t="shared" si="6"/>
        <v>Nguyễn Trần Đăng  Khoa   </v>
      </c>
    </row>
    <row r="352" ht="15.75" spans="1:7">
      <c r="A352" s="8">
        <v>1711790</v>
      </c>
      <c r="B352" s="9" t="s">
        <v>498</v>
      </c>
      <c r="C352" s="10" t="s">
        <v>136</v>
      </c>
      <c r="D352" s="11">
        <v>2017</v>
      </c>
      <c r="G352" s="7" t="str">
        <f t="shared" si="6"/>
        <v>Nguyễn Trần PhươngKhoa   </v>
      </c>
    </row>
    <row r="353" ht="15.75" spans="1:7">
      <c r="A353" s="8">
        <v>1711791</v>
      </c>
      <c r="B353" s="9" t="s">
        <v>428</v>
      </c>
      <c r="C353" s="10" t="s">
        <v>136</v>
      </c>
      <c r="D353" s="11">
        <v>2017</v>
      </c>
      <c r="G353" s="7" t="str">
        <f t="shared" si="6"/>
        <v>Phạm Minh         Khoa   </v>
      </c>
    </row>
    <row r="354" ht="15.75" spans="1:7">
      <c r="A354" s="8">
        <v>1711803</v>
      </c>
      <c r="B354" s="9" t="s">
        <v>499</v>
      </c>
      <c r="C354" s="10" t="s">
        <v>136</v>
      </c>
      <c r="D354" s="11">
        <v>2017</v>
      </c>
      <c r="G354" s="7" t="str">
        <f t="shared" si="6"/>
        <v>Vương Anh         Khoa   </v>
      </c>
    </row>
    <row r="355" ht="15.75" spans="1:7">
      <c r="A355" s="8">
        <v>1710148</v>
      </c>
      <c r="B355" s="9" t="s">
        <v>481</v>
      </c>
      <c r="C355" s="10" t="s">
        <v>500</v>
      </c>
      <c r="D355" s="11">
        <v>2017</v>
      </c>
      <c r="G355" s="7" t="str">
        <f t="shared" si="6"/>
        <v>Cao Minh          Khôi   </v>
      </c>
    </row>
    <row r="356" ht="15.75" spans="1:7">
      <c r="A356" s="8">
        <v>1711807</v>
      </c>
      <c r="B356" s="9" t="s">
        <v>501</v>
      </c>
      <c r="C356" s="10" t="s">
        <v>500</v>
      </c>
      <c r="D356" s="11">
        <v>2017</v>
      </c>
      <c r="G356" s="7" t="str">
        <f t="shared" si="6"/>
        <v>Đỗ Đăng           Khôi   </v>
      </c>
    </row>
    <row r="357" ht="15.75" spans="1:7">
      <c r="A357" s="8">
        <v>1711811</v>
      </c>
      <c r="B357" s="9" t="s">
        <v>502</v>
      </c>
      <c r="C357" s="10" t="s">
        <v>500</v>
      </c>
      <c r="D357" s="11">
        <v>2017</v>
      </c>
      <c r="G357" s="7" t="str">
        <f t="shared" si="6"/>
        <v>Mã Trọng          Khôi   </v>
      </c>
    </row>
    <row r="358" ht="15.75" spans="1:7">
      <c r="A358" s="8">
        <v>1710150</v>
      </c>
      <c r="B358" s="9" t="s">
        <v>503</v>
      </c>
      <c r="C358" s="10" t="s">
        <v>500</v>
      </c>
      <c r="D358" s="11">
        <v>2017</v>
      </c>
      <c r="G358" s="7" t="str">
        <f t="shared" si="6"/>
        <v>Ngô Trọng         Khôi   </v>
      </c>
    </row>
    <row r="359" ht="15.75" spans="1:7">
      <c r="A359" s="8">
        <v>1711822</v>
      </c>
      <c r="B359" s="9" t="s">
        <v>504</v>
      </c>
      <c r="C359" s="10" t="s">
        <v>500</v>
      </c>
      <c r="D359" s="11">
        <v>2017</v>
      </c>
      <c r="G359" s="7" t="str">
        <f t="shared" si="6"/>
        <v>Phạm Tuấn         Khôi   </v>
      </c>
    </row>
    <row r="360" ht="15.75" spans="1:7">
      <c r="A360" s="8">
        <v>1711830</v>
      </c>
      <c r="B360" s="9" t="s">
        <v>505</v>
      </c>
      <c r="C360" s="10" t="s">
        <v>506</v>
      </c>
      <c r="D360" s="11">
        <v>2017</v>
      </c>
      <c r="G360" s="7" t="str">
        <f t="shared" si="6"/>
        <v>Đinh Vĩnh         Khương </v>
      </c>
    </row>
    <row r="361" ht="15.75" spans="1:7">
      <c r="A361" s="8">
        <v>1711835</v>
      </c>
      <c r="B361" s="9" t="s">
        <v>507</v>
      </c>
      <c r="C361" s="10" t="s">
        <v>506</v>
      </c>
      <c r="D361" s="11">
        <v>2017</v>
      </c>
      <c r="G361" s="7" t="str">
        <f t="shared" si="6"/>
        <v>Võ Đình           Khương </v>
      </c>
    </row>
    <row r="362" ht="15.75" spans="1:7">
      <c r="A362" s="8">
        <v>1711840</v>
      </c>
      <c r="B362" s="9" t="s">
        <v>508</v>
      </c>
      <c r="C362" s="10" t="s">
        <v>509</v>
      </c>
      <c r="D362" s="11">
        <v>2017</v>
      </c>
      <c r="G362" s="7" t="str">
        <f t="shared" si="6"/>
        <v>Huỳnh Trung       Kiên   </v>
      </c>
    </row>
    <row r="363" ht="15.75" spans="1:7">
      <c r="A363" s="8">
        <v>1711852</v>
      </c>
      <c r="B363" s="9" t="s">
        <v>510</v>
      </c>
      <c r="C363" s="10" t="s">
        <v>511</v>
      </c>
      <c r="D363" s="11">
        <v>2017</v>
      </c>
      <c r="G363" s="7" t="str">
        <f t="shared" si="6"/>
        <v>Cáp Đặng Xuân     Kiệt   </v>
      </c>
    </row>
    <row r="364" ht="15.75" spans="1:7">
      <c r="A364" s="8">
        <v>1711861</v>
      </c>
      <c r="B364" s="9" t="s">
        <v>512</v>
      </c>
      <c r="C364" s="10" t="s">
        <v>511</v>
      </c>
      <c r="D364" s="11">
        <v>2017</v>
      </c>
      <c r="G364" s="7" t="str">
        <f t="shared" si="6"/>
        <v>Nguyễn Hàn Mạnh   Kiệt   </v>
      </c>
    </row>
    <row r="365" ht="15.75" spans="1:7">
      <c r="A365" s="8">
        <v>1710158</v>
      </c>
      <c r="B365" s="9" t="s">
        <v>513</v>
      </c>
      <c r="C365" s="10" t="s">
        <v>511</v>
      </c>
      <c r="D365" s="11">
        <v>2017</v>
      </c>
      <c r="G365" s="7" t="str">
        <f t="shared" si="6"/>
        <v>Trần Chí          Kiệt   </v>
      </c>
    </row>
    <row r="366" ht="15.75" spans="1:7">
      <c r="A366" s="8">
        <v>1711872</v>
      </c>
      <c r="B366" s="9" t="s">
        <v>514</v>
      </c>
      <c r="C366" s="10" t="s">
        <v>515</v>
      </c>
      <c r="D366" s="11">
        <v>2017</v>
      </c>
      <c r="G366" s="7" t="str">
        <f t="shared" si="6"/>
        <v>Đinh Hoàng        Kim    </v>
      </c>
    </row>
    <row r="367" ht="15.75" spans="1:7">
      <c r="A367" s="8">
        <v>1711893</v>
      </c>
      <c r="B367" s="9" t="s">
        <v>516</v>
      </c>
      <c r="C367" s="10" t="s">
        <v>517</v>
      </c>
      <c r="D367" s="11">
        <v>2017</v>
      </c>
      <c r="G367" s="7" t="str">
        <f t="shared" si="6"/>
        <v>Châu Văn Hoài     Lâm    </v>
      </c>
    </row>
    <row r="368" ht="15.75" spans="1:7">
      <c r="A368" s="8">
        <v>1710162</v>
      </c>
      <c r="B368" s="9" t="s">
        <v>518</v>
      </c>
      <c r="C368" s="10" t="s">
        <v>517</v>
      </c>
      <c r="D368" s="11">
        <v>2017</v>
      </c>
      <c r="G368" s="7" t="str">
        <f t="shared" si="6"/>
        <v>Nguyễn Quang      Lâm    </v>
      </c>
    </row>
    <row r="369" ht="15.75" spans="1:7">
      <c r="A369" s="8">
        <v>1711901</v>
      </c>
      <c r="B369" s="9" t="s">
        <v>519</v>
      </c>
      <c r="C369" s="10" t="s">
        <v>517</v>
      </c>
      <c r="D369" s="11">
        <v>2017</v>
      </c>
      <c r="G369" s="7" t="str">
        <f t="shared" si="6"/>
        <v>Nguyễn Văn Quyền  Lâm    </v>
      </c>
    </row>
    <row r="370" ht="15.75" spans="1:7">
      <c r="A370" s="8">
        <v>1710163</v>
      </c>
      <c r="B370" s="9" t="s">
        <v>520</v>
      </c>
      <c r="C370" s="10" t="s">
        <v>517</v>
      </c>
      <c r="D370" s="11">
        <v>2017</v>
      </c>
      <c r="G370" s="7" t="str">
        <f t="shared" si="6"/>
        <v>Phan Xuân  Thành  Lâm    </v>
      </c>
    </row>
    <row r="371" ht="15.75" spans="1:7">
      <c r="A371" s="8">
        <v>1711910</v>
      </c>
      <c r="B371" s="9" t="s">
        <v>521</v>
      </c>
      <c r="C371" s="10" t="s">
        <v>522</v>
      </c>
      <c r="D371" s="11">
        <v>2017</v>
      </c>
      <c r="G371" s="7" t="str">
        <f t="shared" si="6"/>
        <v>Trần NgọcLân    </v>
      </c>
    </row>
    <row r="372" ht="15.75" spans="1:7">
      <c r="A372" s="8">
        <v>1711912</v>
      </c>
      <c r="B372" s="9" t="s">
        <v>523</v>
      </c>
      <c r="C372" s="10" t="s">
        <v>524</v>
      </c>
      <c r="D372" s="11">
        <v>2017</v>
      </c>
      <c r="G372" s="7" t="str">
        <f t="shared" si="6"/>
        <v>Trương Đình       Lâu    </v>
      </c>
    </row>
    <row r="373" ht="15.75" spans="1:7">
      <c r="A373" s="8">
        <v>1711929</v>
      </c>
      <c r="B373" s="9" t="s">
        <v>525</v>
      </c>
      <c r="C373" s="10" t="s">
        <v>526</v>
      </c>
      <c r="D373" s="11">
        <v>2017</v>
      </c>
      <c r="G373" s="7" t="str">
        <f t="shared" si="6"/>
        <v>Ngô Thanh         Liêm   </v>
      </c>
    </row>
    <row r="374" ht="15.75" spans="1:7">
      <c r="A374" s="8">
        <v>1710165</v>
      </c>
      <c r="B374" s="9" t="s">
        <v>527</v>
      </c>
      <c r="C374" s="10" t="s">
        <v>528</v>
      </c>
      <c r="D374" s="11">
        <v>2017</v>
      </c>
      <c r="G374" s="7" t="str">
        <f t="shared" si="6"/>
        <v>Huỳnh Phạm Phước  Linh   </v>
      </c>
    </row>
    <row r="375" ht="15.75" spans="1:7">
      <c r="A375" s="8">
        <v>1711947</v>
      </c>
      <c r="B375" s="9" t="s">
        <v>529</v>
      </c>
      <c r="C375" s="10" t="s">
        <v>528</v>
      </c>
      <c r="D375" s="11">
        <v>2017</v>
      </c>
      <c r="G375" s="7" t="str">
        <f t="shared" si="6"/>
        <v>Hy Phạm Ngọc      Linh   </v>
      </c>
    </row>
    <row r="376" ht="15.75" spans="1:7">
      <c r="A376" s="8">
        <v>1711948</v>
      </c>
      <c r="B376" s="9" t="s">
        <v>530</v>
      </c>
      <c r="C376" s="10" t="s">
        <v>528</v>
      </c>
      <c r="D376" s="11">
        <v>2017</v>
      </c>
      <c r="G376" s="7" t="str">
        <f t="shared" si="6"/>
        <v>Lê Công           Linh   </v>
      </c>
    </row>
    <row r="377" ht="15.75" spans="1:7">
      <c r="A377" s="8">
        <v>1710169</v>
      </c>
      <c r="B377" s="9" t="s">
        <v>531</v>
      </c>
      <c r="C377" s="10" t="s">
        <v>528</v>
      </c>
      <c r="D377" s="11">
        <v>2017</v>
      </c>
      <c r="G377" s="7" t="str">
        <f t="shared" si="6"/>
        <v>Nguyễn Văn Hoài   Linh   </v>
      </c>
    </row>
    <row r="378" ht="15.75" spans="1:7">
      <c r="A378" s="8">
        <v>1712039</v>
      </c>
      <c r="B378" s="9" t="s">
        <v>532</v>
      </c>
      <c r="C378" s="10" t="s">
        <v>533</v>
      </c>
      <c r="D378" s="11">
        <v>2017</v>
      </c>
      <c r="G378" s="7" t="str">
        <f t="shared" si="6"/>
        <v>Hoàng Tấn         Lộc    </v>
      </c>
    </row>
    <row r="379" ht="15.75" spans="1:7">
      <c r="A379" s="8">
        <v>1712001</v>
      </c>
      <c r="B379" s="9" t="s">
        <v>534</v>
      </c>
      <c r="C379" s="10" t="s">
        <v>535</v>
      </c>
      <c r="D379" s="11">
        <v>2017</v>
      </c>
      <c r="G379" s="7" t="str">
        <f t="shared" si="6"/>
        <v>Bùi Phi           Long   </v>
      </c>
    </row>
    <row r="380" ht="15.75" spans="1:7">
      <c r="A380" s="8">
        <v>1712004</v>
      </c>
      <c r="B380" s="9" t="s">
        <v>536</v>
      </c>
      <c r="C380" s="10" t="s">
        <v>535</v>
      </c>
      <c r="D380" s="11">
        <v>2017</v>
      </c>
      <c r="G380" s="7" t="str">
        <f t="shared" si="6"/>
        <v>Đào Duy           Long   </v>
      </c>
    </row>
    <row r="381" ht="15.75" spans="1:7">
      <c r="A381" s="8">
        <v>1712010</v>
      </c>
      <c r="B381" s="9" t="s">
        <v>347</v>
      </c>
      <c r="C381" s="10" t="s">
        <v>535</v>
      </c>
      <c r="D381" s="11">
        <v>2017</v>
      </c>
      <c r="G381" s="7" t="str">
        <f t="shared" si="6"/>
        <v>Lê Hoàng          Long   </v>
      </c>
    </row>
    <row r="382" ht="15.75" spans="1:7">
      <c r="A382" s="8">
        <v>1712025</v>
      </c>
      <c r="B382" s="9" t="s">
        <v>447</v>
      </c>
      <c r="C382" s="10" t="s">
        <v>535</v>
      </c>
      <c r="D382" s="11">
        <v>2017</v>
      </c>
      <c r="G382" s="7" t="str">
        <f t="shared" si="6"/>
        <v>Nguyễn Việt       Long   </v>
      </c>
    </row>
    <row r="383" ht="15.75" spans="1:7">
      <c r="A383" s="8">
        <v>1712033</v>
      </c>
      <c r="B383" s="9" t="s">
        <v>537</v>
      </c>
      <c r="C383" s="10" t="s">
        <v>535</v>
      </c>
      <c r="D383" s="11">
        <v>2017</v>
      </c>
      <c r="G383" s="7" t="str">
        <f t="shared" si="6"/>
        <v>Võ Nguyễn Phi     Long   </v>
      </c>
    </row>
    <row r="384" ht="15.75" spans="1:7">
      <c r="A384" s="8">
        <v>1712101</v>
      </c>
      <c r="B384" s="9" t="s">
        <v>538</v>
      </c>
      <c r="C384" s="10" t="s">
        <v>539</v>
      </c>
      <c r="D384" s="11">
        <v>2017</v>
      </c>
      <c r="G384" s="7" t="str">
        <f t="shared" si="6"/>
        <v>Lê Tấn            Lực    </v>
      </c>
    </row>
    <row r="385" ht="15.75" spans="1:7">
      <c r="A385" s="8">
        <v>1712097</v>
      </c>
      <c r="B385" s="9" t="s">
        <v>540</v>
      </c>
      <c r="C385" s="10" t="s">
        <v>541</v>
      </c>
      <c r="D385" s="11">
        <v>2017</v>
      </c>
      <c r="G385" s="7" t="str">
        <f t="shared" si="6"/>
        <v>Lê Hoàng Minh     Lưu    </v>
      </c>
    </row>
    <row r="386" ht="15.75" spans="1:7">
      <c r="A386" s="8">
        <v>1710187</v>
      </c>
      <c r="B386" s="9" t="s">
        <v>542</v>
      </c>
      <c r="C386" s="10" t="s">
        <v>543</v>
      </c>
      <c r="D386" s="11">
        <v>2017</v>
      </c>
      <c r="G386" s="7" t="str">
        <f t="shared" si="6"/>
        <v>Nguyễn Thị Trúc   Ly     </v>
      </c>
    </row>
    <row r="387" ht="15.75" spans="1:7">
      <c r="A387" s="8">
        <v>1720030</v>
      </c>
      <c r="B387" s="9" t="s">
        <v>544</v>
      </c>
      <c r="C387" s="10" t="s">
        <v>545</v>
      </c>
      <c r="D387" s="11">
        <v>2017</v>
      </c>
      <c r="G387" s="7" t="str">
        <f t="shared" si="6"/>
        <v>Đào Thị Quỳnh     Mai    </v>
      </c>
    </row>
    <row r="388" ht="15.75" spans="1:7">
      <c r="A388" s="8">
        <v>1712145</v>
      </c>
      <c r="B388" s="9" t="s">
        <v>403</v>
      </c>
      <c r="C388" s="10" t="s">
        <v>168</v>
      </c>
      <c r="D388" s="11">
        <v>2017</v>
      </c>
      <c r="G388" s="7" t="str">
        <f t="shared" si="6"/>
        <v>Bùi Quang         Minh   </v>
      </c>
    </row>
    <row r="389" ht="15.75" spans="1:7">
      <c r="A389" s="8">
        <v>1710188</v>
      </c>
      <c r="B389" s="9" t="s">
        <v>546</v>
      </c>
      <c r="C389" s="10" t="s">
        <v>168</v>
      </c>
      <c r="D389" s="11">
        <v>2017</v>
      </c>
      <c r="G389" s="7" t="str">
        <f t="shared" ref="G389:G452" si="7">B389&amp;C389</f>
        <v>Cao Nguyệt        Minh   </v>
      </c>
    </row>
    <row r="390" ht="15.75" spans="1:7">
      <c r="A390" s="8">
        <v>1712153</v>
      </c>
      <c r="B390" s="9" t="s">
        <v>547</v>
      </c>
      <c r="C390" s="10" t="s">
        <v>168</v>
      </c>
      <c r="D390" s="11">
        <v>2017</v>
      </c>
      <c r="G390" s="7" t="str">
        <f t="shared" si="7"/>
        <v>Đỗ Công           Minh   </v>
      </c>
    </row>
    <row r="391" ht="15.75" spans="1:7">
      <c r="A391" s="8">
        <v>1720031</v>
      </c>
      <c r="B391" s="9" t="s">
        <v>548</v>
      </c>
      <c r="C391" s="10" t="s">
        <v>168</v>
      </c>
      <c r="D391" s="11">
        <v>2017</v>
      </c>
      <c r="G391" s="7" t="str">
        <f t="shared" si="7"/>
        <v>Đoàn Thị Ngọc     Minh   </v>
      </c>
    </row>
    <row r="392" ht="15.75" spans="1:7">
      <c r="A392" s="8">
        <v>1712147</v>
      </c>
      <c r="B392" s="9" t="s">
        <v>549</v>
      </c>
      <c r="C392" s="10" t="s">
        <v>168</v>
      </c>
      <c r="D392" s="11">
        <v>2017</v>
      </c>
      <c r="G392" s="7" t="str">
        <f t="shared" si="7"/>
        <v>Dương Hoàng       Minh   </v>
      </c>
    </row>
    <row r="393" ht="15.75" spans="1:7">
      <c r="A393" s="8">
        <v>1712177</v>
      </c>
      <c r="B393" s="9" t="s">
        <v>550</v>
      </c>
      <c r="C393" s="10" t="s">
        <v>168</v>
      </c>
      <c r="D393" s="11">
        <v>2017</v>
      </c>
      <c r="G393" s="7" t="str">
        <f t="shared" si="7"/>
        <v>Nguyễn Linh Đăng  Minh   </v>
      </c>
    </row>
    <row r="394" ht="15.75" spans="1:7">
      <c r="A394" s="8">
        <v>1712179</v>
      </c>
      <c r="B394" s="9" t="s">
        <v>551</v>
      </c>
      <c r="C394" s="10" t="s">
        <v>168</v>
      </c>
      <c r="D394" s="11">
        <v>2017</v>
      </c>
      <c r="G394" s="7" t="str">
        <f t="shared" si="7"/>
        <v>Nguyễn Nhật       Minh   </v>
      </c>
    </row>
    <row r="395" ht="15.75" spans="1:7">
      <c r="A395" s="8">
        <v>1720034</v>
      </c>
      <c r="B395" s="9" t="s">
        <v>552</v>
      </c>
      <c r="C395" s="10" t="s">
        <v>553</v>
      </c>
      <c r="D395" s="11">
        <v>2017</v>
      </c>
      <c r="G395" s="7" t="str">
        <f t="shared" si="7"/>
        <v>Đặng Hữu          Nam    </v>
      </c>
    </row>
    <row r="396" ht="15.75" spans="1:7">
      <c r="A396" s="8">
        <v>1712237</v>
      </c>
      <c r="B396" s="9" t="s">
        <v>422</v>
      </c>
      <c r="C396" s="10" t="s">
        <v>553</v>
      </c>
      <c r="D396" s="11">
        <v>2017</v>
      </c>
      <c r="G396" s="7" t="str">
        <f t="shared" si="7"/>
        <v>Lê Văn            Nam    </v>
      </c>
    </row>
    <row r="397" ht="15.75" spans="1:7">
      <c r="A397" s="8">
        <v>1710195</v>
      </c>
      <c r="B397" s="9" t="s">
        <v>554</v>
      </c>
      <c r="C397" s="10" t="s">
        <v>553</v>
      </c>
      <c r="D397" s="11">
        <v>2017</v>
      </c>
      <c r="G397" s="7" t="str">
        <f t="shared" si="7"/>
        <v>Nguyễn Đăng Hà    Nam    </v>
      </c>
    </row>
    <row r="398" ht="15.75" spans="1:7">
      <c r="A398" s="8">
        <v>1712281</v>
      </c>
      <c r="B398" s="9" t="s">
        <v>555</v>
      </c>
      <c r="C398" s="10" t="s">
        <v>556</v>
      </c>
      <c r="D398" s="11">
        <v>2017</v>
      </c>
      <c r="G398" s="7" t="str">
        <f t="shared" si="7"/>
        <v>Lê Thị Kim        Ngân   </v>
      </c>
    </row>
    <row r="399" ht="15.75" spans="1:7">
      <c r="A399" s="8">
        <v>1712303</v>
      </c>
      <c r="B399" s="9" t="s">
        <v>557</v>
      </c>
      <c r="C399" s="10" t="s">
        <v>558</v>
      </c>
      <c r="D399" s="11">
        <v>2017</v>
      </c>
      <c r="G399" s="7" t="str">
        <f t="shared" si="7"/>
        <v>Dương Tuyết       Nghi   </v>
      </c>
    </row>
    <row r="400" ht="15.75" spans="1:7">
      <c r="A400" s="8">
        <v>1712305</v>
      </c>
      <c r="B400" s="9" t="s">
        <v>559</v>
      </c>
      <c r="C400" s="10" t="s">
        <v>558</v>
      </c>
      <c r="D400" s="11">
        <v>2017</v>
      </c>
      <c r="G400" s="7" t="str">
        <f t="shared" si="7"/>
        <v>Liên Phương       Nghi   </v>
      </c>
    </row>
    <row r="401" ht="15.75" spans="1:7">
      <c r="A401" s="8">
        <v>1727028</v>
      </c>
      <c r="B401" s="9" t="s">
        <v>560</v>
      </c>
      <c r="C401" s="10" t="s">
        <v>561</v>
      </c>
      <c r="D401" s="11">
        <v>2017</v>
      </c>
      <c r="G401" s="7" t="str">
        <f t="shared" si="7"/>
        <v>Nguyễn Trung      Nghĩa  </v>
      </c>
    </row>
    <row r="402" ht="15.75" spans="1:7">
      <c r="A402" s="8">
        <v>1712345</v>
      </c>
      <c r="B402" s="9" t="s">
        <v>562</v>
      </c>
      <c r="C402" s="10" t="s">
        <v>563</v>
      </c>
      <c r="D402" s="11">
        <v>2017</v>
      </c>
      <c r="G402" s="7" t="str">
        <f t="shared" si="7"/>
        <v>Đặng Minh         Ngọc   </v>
      </c>
    </row>
    <row r="403" ht="15.75" spans="1:7">
      <c r="A403" s="8">
        <v>1727029</v>
      </c>
      <c r="B403" s="9" t="s">
        <v>564</v>
      </c>
      <c r="C403" s="10" t="s">
        <v>563</v>
      </c>
      <c r="D403" s="11">
        <v>2017</v>
      </c>
      <c r="G403" s="7" t="str">
        <f t="shared" si="7"/>
        <v>Khổng Thị Bích    Ngọc   </v>
      </c>
    </row>
    <row r="404" ht="15.75" spans="1:7">
      <c r="A404" s="8">
        <v>1712366</v>
      </c>
      <c r="B404" s="9" t="s">
        <v>565</v>
      </c>
      <c r="C404" s="10" t="s">
        <v>566</v>
      </c>
      <c r="D404" s="11">
        <v>2017</v>
      </c>
      <c r="G404" s="7" t="str">
        <f t="shared" si="7"/>
        <v>Cao Lê            Nguyên </v>
      </c>
    </row>
    <row r="405" ht="15.75" spans="1:7">
      <c r="A405" s="8">
        <v>1712380</v>
      </c>
      <c r="B405" s="9" t="s">
        <v>567</v>
      </c>
      <c r="C405" s="10" t="s">
        <v>566</v>
      </c>
      <c r="D405" s="11">
        <v>2017</v>
      </c>
      <c r="G405" s="7" t="str">
        <f t="shared" si="7"/>
        <v>Nguyễn Duy        Nguyên </v>
      </c>
    </row>
    <row r="406" ht="15.75" spans="1:7">
      <c r="A406" s="8">
        <v>1712382</v>
      </c>
      <c r="B406" s="9" t="s">
        <v>568</v>
      </c>
      <c r="C406" s="10" t="s">
        <v>566</v>
      </c>
      <c r="D406" s="11">
        <v>2017</v>
      </c>
      <c r="G406" s="7" t="str">
        <f t="shared" si="7"/>
        <v>Nguyễn Gia Khánh  Nguyên </v>
      </c>
    </row>
    <row r="407" ht="15.75" spans="1:7">
      <c r="A407" s="8">
        <v>1712384</v>
      </c>
      <c r="B407" s="9" t="s">
        <v>569</v>
      </c>
      <c r="C407" s="10" t="s">
        <v>566</v>
      </c>
      <c r="D407" s="11">
        <v>2017</v>
      </c>
      <c r="G407" s="7" t="str">
        <f t="shared" si="7"/>
        <v>Nguyễn Phúc       Nguyên </v>
      </c>
    </row>
    <row r="408" ht="15.75" spans="1:7">
      <c r="A408" s="8">
        <v>1720037</v>
      </c>
      <c r="B408" s="9" t="s">
        <v>472</v>
      </c>
      <c r="C408" s="10" t="s">
        <v>566</v>
      </c>
      <c r="D408" s="11">
        <v>2017</v>
      </c>
      <c r="G408" s="7" t="str">
        <f t="shared" si="7"/>
        <v>Nguyễn Xuân       Nguyên </v>
      </c>
    </row>
    <row r="409" ht="15.75" spans="1:7">
      <c r="A409" s="8">
        <v>1712393</v>
      </c>
      <c r="B409" s="9" t="s">
        <v>570</v>
      </c>
      <c r="C409" s="10" t="s">
        <v>566</v>
      </c>
      <c r="D409" s="11">
        <v>2017</v>
      </c>
      <c r="G409" s="7" t="str">
        <f t="shared" si="7"/>
        <v>Phạm Nguyễn Xuân  Nguyên </v>
      </c>
    </row>
    <row r="410" ht="15.75" spans="1:7">
      <c r="A410" s="8">
        <v>1712396</v>
      </c>
      <c r="B410" s="9" t="s">
        <v>571</v>
      </c>
      <c r="C410" s="10" t="s">
        <v>566</v>
      </c>
      <c r="D410" s="11">
        <v>2017</v>
      </c>
      <c r="G410" s="7" t="str">
        <f t="shared" si="7"/>
        <v>Trần Hoàng        Nguyên </v>
      </c>
    </row>
    <row r="411" ht="15.75" spans="1:7">
      <c r="A411" s="8">
        <v>1712418</v>
      </c>
      <c r="B411" s="9" t="s">
        <v>572</v>
      </c>
      <c r="C411" s="10" t="s">
        <v>573</v>
      </c>
      <c r="D411" s="11">
        <v>2017</v>
      </c>
      <c r="G411" s="7" t="str">
        <f t="shared" si="7"/>
        <v>Mai Khánh         Nhâm   </v>
      </c>
    </row>
    <row r="412" ht="15.75" spans="1:7">
      <c r="A412" s="8">
        <v>1710214</v>
      </c>
      <c r="B412" s="9" t="s">
        <v>574</v>
      </c>
      <c r="C412" s="10" t="s">
        <v>575</v>
      </c>
      <c r="D412" s="11">
        <v>2017</v>
      </c>
      <c r="G412" s="7" t="str">
        <f t="shared" si="7"/>
        <v>Cao Thành         Nhân   </v>
      </c>
    </row>
    <row r="413" ht="15.75" spans="1:7">
      <c r="A413" s="8">
        <v>1712451</v>
      </c>
      <c r="B413" s="9" t="s">
        <v>576</v>
      </c>
      <c r="C413" s="10" t="s">
        <v>575</v>
      </c>
      <c r="D413" s="11">
        <v>2017</v>
      </c>
      <c r="G413" s="7" t="str">
        <f t="shared" si="7"/>
        <v>Trần Minh         Nhân   </v>
      </c>
    </row>
    <row r="414" ht="15.75" spans="1:7">
      <c r="A414" s="8">
        <v>1712474</v>
      </c>
      <c r="B414" s="9" t="s">
        <v>444</v>
      </c>
      <c r="C414" s="10" t="s">
        <v>577</v>
      </c>
      <c r="D414" s="11">
        <v>2017</v>
      </c>
      <c r="G414" s="7" t="str">
        <f t="shared" si="7"/>
        <v>Nguyễn Văn        Nhật   </v>
      </c>
    </row>
    <row r="415" ht="15.75" spans="1:7">
      <c r="A415" s="8">
        <v>1712516</v>
      </c>
      <c r="B415" s="9" t="s">
        <v>578</v>
      </c>
      <c r="C415" s="10" t="s">
        <v>579</v>
      </c>
      <c r="D415" s="11">
        <v>2017</v>
      </c>
      <c r="G415" s="7" t="str">
        <f t="shared" si="7"/>
        <v>Lê Thành          Nhơn   </v>
      </c>
    </row>
    <row r="416" ht="15.75" spans="1:7">
      <c r="A416" s="8">
        <v>1720041</v>
      </c>
      <c r="B416" s="9" t="s">
        <v>580</v>
      </c>
      <c r="C416" s="10" t="s">
        <v>581</v>
      </c>
      <c r="D416" s="11">
        <v>2017</v>
      </c>
      <c r="G416" s="7" t="str">
        <f t="shared" si="7"/>
        <v>Đoàn Thành        Phát   </v>
      </c>
    </row>
    <row r="417" ht="15.75" spans="1:7">
      <c r="A417" s="8">
        <v>1710228</v>
      </c>
      <c r="B417" s="9" t="s">
        <v>232</v>
      </c>
      <c r="C417" s="10" t="s">
        <v>581</v>
      </c>
      <c r="D417" s="11">
        <v>2017</v>
      </c>
      <c r="G417" s="7" t="str">
        <f t="shared" si="7"/>
        <v>Nguyễn Ngọc       Phát   </v>
      </c>
    </row>
    <row r="418" ht="15.75" spans="1:7">
      <c r="A418" s="8">
        <v>1712572</v>
      </c>
      <c r="B418" s="9" t="s">
        <v>408</v>
      </c>
      <c r="C418" s="10" t="s">
        <v>581</v>
      </c>
      <c r="D418" s="11">
        <v>2017</v>
      </c>
      <c r="G418" s="7" t="str">
        <f t="shared" si="7"/>
        <v>Nguyễn Tiến       Phát   </v>
      </c>
    </row>
    <row r="419" ht="15.75" spans="1:7">
      <c r="A419" s="8">
        <v>1712607</v>
      </c>
      <c r="B419" s="9" t="s">
        <v>422</v>
      </c>
      <c r="C419" s="10" t="s">
        <v>582</v>
      </c>
      <c r="D419" s="11">
        <v>2017</v>
      </c>
      <c r="G419" s="7" t="str">
        <f t="shared" si="7"/>
        <v>Lê Văn            Phong  </v>
      </c>
    </row>
    <row r="420" ht="15.75" spans="1:7">
      <c r="A420" s="8">
        <v>1712612</v>
      </c>
      <c r="B420" s="9" t="s">
        <v>583</v>
      </c>
      <c r="C420" s="10" t="s">
        <v>582</v>
      </c>
      <c r="D420" s="11">
        <v>2017</v>
      </c>
      <c r="G420" s="7" t="str">
        <f t="shared" si="7"/>
        <v>Nguyễn Hoài       Phong  </v>
      </c>
    </row>
    <row r="421" ht="15.75" spans="1:7">
      <c r="A421" s="8">
        <v>1712617</v>
      </c>
      <c r="B421" s="9" t="s">
        <v>584</v>
      </c>
      <c r="C421" s="10" t="s">
        <v>582</v>
      </c>
      <c r="D421" s="11">
        <v>2017</v>
      </c>
      <c r="G421" s="7" t="str">
        <f t="shared" si="7"/>
        <v>Nguyễn Ngọc Duy   Phong  </v>
      </c>
    </row>
    <row r="422" ht="15.75" spans="1:7">
      <c r="A422" s="8">
        <v>1712619</v>
      </c>
      <c r="B422" s="9" t="s">
        <v>364</v>
      </c>
      <c r="C422" s="10" t="s">
        <v>582</v>
      </c>
      <c r="D422" s="11">
        <v>2017</v>
      </c>
      <c r="G422" s="7" t="str">
        <f t="shared" si="7"/>
        <v>Nguyễn Thanh      Phong  </v>
      </c>
    </row>
    <row r="423" ht="15.75" spans="1:7">
      <c r="A423" s="8">
        <v>1712629</v>
      </c>
      <c r="B423" s="9" t="s">
        <v>585</v>
      </c>
      <c r="C423" s="10" t="s">
        <v>582</v>
      </c>
      <c r="D423" s="11">
        <v>2017</v>
      </c>
      <c r="G423" s="7" t="str">
        <f t="shared" si="7"/>
        <v>Phạm Thanh        Phong  </v>
      </c>
    </row>
    <row r="424" ht="15.75" spans="1:7">
      <c r="A424" s="8">
        <v>1710233</v>
      </c>
      <c r="B424" s="9" t="s">
        <v>576</v>
      </c>
      <c r="C424" s="10" t="s">
        <v>582</v>
      </c>
      <c r="D424" s="11">
        <v>2017</v>
      </c>
      <c r="G424" s="7" t="str">
        <f t="shared" si="7"/>
        <v>Trần Minh         Phong  </v>
      </c>
    </row>
    <row r="425" ht="15.75" spans="1:7">
      <c r="A425" s="8">
        <v>1712633</v>
      </c>
      <c r="B425" s="9" t="s">
        <v>586</v>
      </c>
      <c r="C425" s="10" t="s">
        <v>582</v>
      </c>
      <c r="D425" s="11">
        <v>2017</v>
      </c>
      <c r="G425" s="7" t="str">
        <f t="shared" si="7"/>
        <v>Võ Thanh          Phong  </v>
      </c>
    </row>
    <row r="426" ht="15.75" spans="1:7">
      <c r="A426" s="8">
        <v>1712638</v>
      </c>
      <c r="B426" s="9" t="s">
        <v>587</v>
      </c>
      <c r="C426" s="10" t="s">
        <v>588</v>
      </c>
      <c r="D426" s="11">
        <v>2017</v>
      </c>
      <c r="G426" s="7" t="str">
        <f t="shared" si="7"/>
        <v>Huỳnh Quốc        Phú    </v>
      </c>
    </row>
    <row r="427" ht="15.75" spans="1:7">
      <c r="A427" s="8">
        <v>1712640</v>
      </c>
      <c r="B427" s="9" t="s">
        <v>589</v>
      </c>
      <c r="C427" s="10" t="s">
        <v>588</v>
      </c>
      <c r="D427" s="11">
        <v>2017</v>
      </c>
      <c r="G427" s="7" t="str">
        <f t="shared" si="7"/>
        <v>Lê Nguyễn Vĩnh    Phú    </v>
      </c>
    </row>
    <row r="428" ht="15.75" spans="1:7">
      <c r="A428" s="8">
        <v>1710234</v>
      </c>
      <c r="B428" s="9" t="s">
        <v>468</v>
      </c>
      <c r="C428" s="10" t="s">
        <v>588</v>
      </c>
      <c r="D428" s="11">
        <v>2017</v>
      </c>
      <c r="G428" s="7" t="str">
        <f t="shared" si="7"/>
        <v>Nguyễn Đức        Phú    </v>
      </c>
    </row>
    <row r="429" ht="15.75" spans="1:7">
      <c r="A429" s="8">
        <v>1712657</v>
      </c>
      <c r="B429" s="9" t="s">
        <v>590</v>
      </c>
      <c r="C429" s="10" t="s">
        <v>591</v>
      </c>
      <c r="D429" s="11">
        <v>2017</v>
      </c>
      <c r="G429" s="7" t="str">
        <f t="shared" si="7"/>
        <v>Đặng Hoàng        Phúc   </v>
      </c>
    </row>
    <row r="430" ht="15.75" spans="1:7">
      <c r="A430" s="8">
        <v>1712674</v>
      </c>
      <c r="B430" s="9" t="s">
        <v>466</v>
      </c>
      <c r="C430" s="10" t="s">
        <v>591</v>
      </c>
      <c r="D430" s="11">
        <v>2017</v>
      </c>
      <c r="G430" s="7" t="str">
        <f t="shared" si="7"/>
        <v>Nguyễn Bảo        Phúc   </v>
      </c>
    </row>
    <row r="431" ht="15.75" spans="1:7">
      <c r="A431" s="8">
        <v>1712691</v>
      </c>
      <c r="B431" s="9" t="s">
        <v>592</v>
      </c>
      <c r="C431" s="10" t="s">
        <v>591</v>
      </c>
      <c r="D431" s="11">
        <v>2017</v>
      </c>
      <c r="G431" s="7" t="str">
        <f t="shared" si="7"/>
        <v>Nguyễn Vũ Hoàng   Phúc   </v>
      </c>
    </row>
    <row r="432" ht="15.75" spans="1:7">
      <c r="A432" s="8">
        <v>1712692</v>
      </c>
      <c r="B432" s="9" t="s">
        <v>593</v>
      </c>
      <c r="C432" s="10" t="s">
        <v>591</v>
      </c>
      <c r="D432" s="11">
        <v>2017</v>
      </c>
      <c r="G432" s="7" t="str">
        <f t="shared" si="7"/>
        <v>Phan Hồ           Phúc   </v>
      </c>
    </row>
    <row r="433" ht="15.75" spans="1:7">
      <c r="A433" s="8">
        <v>1712703</v>
      </c>
      <c r="B433" s="9" t="s">
        <v>594</v>
      </c>
      <c r="C433" s="10" t="s">
        <v>591</v>
      </c>
      <c r="D433" s="11">
        <v>2017</v>
      </c>
      <c r="G433" s="7" t="str">
        <f t="shared" si="7"/>
        <v>Võ Đại Hoàng      Phúc   </v>
      </c>
    </row>
    <row r="434" ht="15.75" spans="1:7">
      <c r="A434" s="8">
        <v>1712725</v>
      </c>
      <c r="B434" s="9" t="s">
        <v>595</v>
      </c>
      <c r="C434" s="10" t="s">
        <v>596</v>
      </c>
      <c r="D434" s="11">
        <v>2017</v>
      </c>
      <c r="G434" s="7" t="str">
        <f t="shared" si="7"/>
        <v>Nguyễn Ngọc Thu   Phương </v>
      </c>
    </row>
    <row r="435" ht="15.75" spans="1:7">
      <c r="A435" s="8">
        <v>1710247</v>
      </c>
      <c r="B435" s="9" t="s">
        <v>597</v>
      </c>
      <c r="C435" s="10" t="s">
        <v>596</v>
      </c>
      <c r="D435" s="11">
        <v>2017</v>
      </c>
      <c r="G435" s="7" t="str">
        <f t="shared" si="7"/>
        <v>Nguyễn Nhất       Phương </v>
      </c>
    </row>
    <row r="436" ht="15.75" spans="1:7">
      <c r="A436" s="8">
        <v>1712727</v>
      </c>
      <c r="B436" s="9" t="s">
        <v>551</v>
      </c>
      <c r="C436" s="10" t="s">
        <v>596</v>
      </c>
      <c r="D436" s="11">
        <v>2017</v>
      </c>
      <c r="G436" s="7" t="str">
        <f t="shared" si="7"/>
        <v>Nguyễn Nhật       Phương </v>
      </c>
    </row>
    <row r="437" ht="15.75" spans="1:7">
      <c r="A437" s="8">
        <v>1710250</v>
      </c>
      <c r="B437" s="9" t="s">
        <v>598</v>
      </c>
      <c r="C437" s="10" t="s">
        <v>596</v>
      </c>
      <c r="D437" s="11">
        <v>2017</v>
      </c>
      <c r="G437" s="7" t="str">
        <f t="shared" si="7"/>
        <v>Thái Tiểu         Phương </v>
      </c>
    </row>
    <row r="438" ht="15.75" spans="1:7">
      <c r="A438" s="8">
        <v>1712808</v>
      </c>
      <c r="B438" s="9" t="s">
        <v>599</v>
      </c>
      <c r="C438" s="10" t="s">
        <v>600</v>
      </c>
      <c r="D438" s="11">
        <v>2017</v>
      </c>
      <c r="G438" s="7" t="str">
        <f t="shared" si="7"/>
        <v>Bùi Nguyễn Minh   Quân   </v>
      </c>
    </row>
    <row r="439" ht="15.75" spans="1:7">
      <c r="A439" s="8">
        <v>1710259</v>
      </c>
      <c r="B439" s="9" t="s">
        <v>601</v>
      </c>
      <c r="C439" s="10" t="s">
        <v>600</v>
      </c>
      <c r="D439" s="11">
        <v>2017</v>
      </c>
      <c r="G439" s="7" t="str">
        <f t="shared" si="7"/>
        <v>Bùi Việt Minh     Quân   </v>
      </c>
    </row>
    <row r="440" ht="15.75" spans="1:7">
      <c r="A440" s="8">
        <v>1712817</v>
      </c>
      <c r="B440" s="9" t="s">
        <v>602</v>
      </c>
      <c r="C440" s="10" t="s">
        <v>600</v>
      </c>
      <c r="D440" s="11">
        <v>2017</v>
      </c>
      <c r="G440" s="7" t="str">
        <f t="shared" si="7"/>
        <v>Lê Bá             Quân   </v>
      </c>
    </row>
    <row r="441" ht="15.75" spans="1:7">
      <c r="A441" s="8">
        <v>1712825</v>
      </c>
      <c r="B441" s="9" t="s">
        <v>603</v>
      </c>
      <c r="C441" s="10" t="s">
        <v>600</v>
      </c>
      <c r="D441" s="11">
        <v>2017</v>
      </c>
      <c r="G441" s="7" t="str">
        <f t="shared" si="7"/>
        <v>Nguyễn Trương ĐìnhQuân   </v>
      </c>
    </row>
    <row r="442" ht="15.75" spans="1:7">
      <c r="A442" s="8">
        <v>1712830</v>
      </c>
      <c r="B442" s="9" t="s">
        <v>604</v>
      </c>
      <c r="C442" s="10" t="s">
        <v>600</v>
      </c>
      <c r="D442" s="11">
        <v>2017</v>
      </c>
      <c r="G442" s="7" t="str">
        <f t="shared" si="7"/>
        <v>Trần Lê Anh       Quân   </v>
      </c>
    </row>
    <row r="443" ht="15.75" spans="1:7">
      <c r="A443" s="8">
        <v>1712831</v>
      </c>
      <c r="B443" s="9" t="s">
        <v>576</v>
      </c>
      <c r="C443" s="10" t="s">
        <v>600</v>
      </c>
      <c r="D443" s="11">
        <v>2017</v>
      </c>
      <c r="G443" s="7" t="str">
        <f t="shared" si="7"/>
        <v>Trần Minh         Quân   </v>
      </c>
    </row>
    <row r="444" ht="15.75" spans="1:7">
      <c r="A444" s="8">
        <v>1712835</v>
      </c>
      <c r="B444" s="9" t="s">
        <v>605</v>
      </c>
      <c r="C444" s="10" t="s">
        <v>600</v>
      </c>
      <c r="D444" s="11">
        <v>2017</v>
      </c>
      <c r="G444" s="7" t="str">
        <f t="shared" si="7"/>
        <v>Võ Trung          Quân   </v>
      </c>
    </row>
    <row r="445" ht="15.75" spans="1:7">
      <c r="A445" s="8">
        <v>1710255</v>
      </c>
      <c r="B445" s="9" t="s">
        <v>606</v>
      </c>
      <c r="C445" s="10" t="s">
        <v>607</v>
      </c>
      <c r="D445" s="11">
        <v>2017</v>
      </c>
      <c r="G445" s="7" t="str">
        <f t="shared" si="7"/>
        <v>Nguyễn Bá Vinh    Quang  </v>
      </c>
    </row>
    <row r="446" ht="15.75" spans="1:7">
      <c r="A446" s="8">
        <v>1712778</v>
      </c>
      <c r="B446" s="9" t="s">
        <v>608</v>
      </c>
      <c r="C446" s="10" t="s">
        <v>607</v>
      </c>
      <c r="D446" s="11">
        <v>2017</v>
      </c>
      <c r="G446" s="7" t="str">
        <f t="shared" si="7"/>
        <v>Nguyễn Minh       Quang  </v>
      </c>
    </row>
    <row r="447" ht="15.75" spans="1:7">
      <c r="A447" s="8">
        <v>1712792</v>
      </c>
      <c r="B447" s="9" t="s">
        <v>472</v>
      </c>
      <c r="C447" s="10" t="s">
        <v>607</v>
      </c>
      <c r="D447" s="11">
        <v>2017</v>
      </c>
      <c r="G447" s="7" t="str">
        <f t="shared" si="7"/>
        <v>Nguyễn Xuân       Quang  </v>
      </c>
    </row>
    <row r="448" ht="15.75" spans="1:7">
      <c r="A448" s="8">
        <v>1712802</v>
      </c>
      <c r="B448" s="9" t="s">
        <v>417</v>
      </c>
      <c r="C448" s="10" t="s">
        <v>607</v>
      </c>
      <c r="D448" s="11">
        <v>2017</v>
      </c>
      <c r="G448" s="7" t="str">
        <f t="shared" si="7"/>
        <v>Trần Thanh        Quang  </v>
      </c>
    </row>
    <row r="449" ht="15.75" spans="1:7">
      <c r="A449" s="8">
        <v>1712857</v>
      </c>
      <c r="B449" s="9" t="s">
        <v>27</v>
      </c>
      <c r="C449" s="10" t="s">
        <v>609</v>
      </c>
      <c r="D449" s="11">
        <v>2017</v>
      </c>
      <c r="G449" s="7" t="str">
        <f t="shared" si="7"/>
        <v>Phạm Văn          Quốc   </v>
      </c>
    </row>
    <row r="450" ht="15.75" spans="1:7">
      <c r="A450" s="8">
        <v>1712855</v>
      </c>
      <c r="B450" s="9" t="s">
        <v>610</v>
      </c>
      <c r="C450" s="10" t="s">
        <v>609</v>
      </c>
      <c r="D450" s="11">
        <v>2017</v>
      </c>
      <c r="G450" s="7" t="str">
        <f t="shared" si="7"/>
        <v>Phan Tấn          Quốc   </v>
      </c>
    </row>
    <row r="451" ht="15.75" spans="1:7">
      <c r="A451" s="8">
        <v>1712892</v>
      </c>
      <c r="B451" s="9" t="s">
        <v>611</v>
      </c>
      <c r="C451" s="10" t="s">
        <v>612</v>
      </c>
      <c r="D451" s="11">
        <v>2017</v>
      </c>
      <c r="G451" s="7" t="str">
        <f t="shared" si="7"/>
        <v>Tô Phú            Quý    </v>
      </c>
    </row>
    <row r="452" ht="15.75" spans="1:7">
      <c r="A452" s="8">
        <v>1712900</v>
      </c>
      <c r="B452" s="9" t="s">
        <v>613</v>
      </c>
      <c r="C452" s="10" t="s">
        <v>614</v>
      </c>
      <c r="D452" s="11">
        <v>2017</v>
      </c>
      <c r="G452" s="7" t="str">
        <f t="shared" si="7"/>
        <v>Kiều Trúc         Quỳnh  </v>
      </c>
    </row>
    <row r="453" ht="15.75" spans="1:7">
      <c r="A453" s="8">
        <v>1712907</v>
      </c>
      <c r="B453" s="9" t="s">
        <v>468</v>
      </c>
      <c r="C453" s="10" t="s">
        <v>614</v>
      </c>
      <c r="D453" s="11">
        <v>2017</v>
      </c>
      <c r="G453" s="7" t="str">
        <f t="shared" ref="G453:G516" si="8">B453&amp;C453</f>
        <v>Nguyễn Đức        Quỳnh  </v>
      </c>
    </row>
    <row r="454" ht="15.75" spans="1:7">
      <c r="A454" s="8">
        <v>1712928</v>
      </c>
      <c r="B454" s="9" t="s">
        <v>615</v>
      </c>
      <c r="C454" s="10" t="s">
        <v>221</v>
      </c>
      <c r="D454" s="11">
        <v>2017</v>
      </c>
      <c r="G454" s="7" t="str">
        <f t="shared" si="8"/>
        <v>Hoàng Văn         Sang   </v>
      </c>
    </row>
    <row r="455" ht="15.75" spans="1:7">
      <c r="A455" s="8">
        <v>1712938</v>
      </c>
      <c r="B455" s="9" t="s">
        <v>616</v>
      </c>
      <c r="C455" s="10" t="s">
        <v>221</v>
      </c>
      <c r="D455" s="11">
        <v>2017</v>
      </c>
      <c r="G455" s="7" t="str">
        <f t="shared" si="8"/>
        <v>Nguyễn Phước      Sang   </v>
      </c>
    </row>
    <row r="456" ht="15.75" spans="1:7">
      <c r="A456" s="8">
        <v>1712939</v>
      </c>
      <c r="B456" s="9" t="s">
        <v>616</v>
      </c>
      <c r="C456" s="10" t="s">
        <v>221</v>
      </c>
      <c r="D456" s="11">
        <v>2017</v>
      </c>
      <c r="G456" s="7" t="str">
        <f t="shared" si="8"/>
        <v>Nguyễn Phước      Sang   </v>
      </c>
    </row>
    <row r="457" ht="15.75" spans="1:7">
      <c r="A457" s="8">
        <v>1727032</v>
      </c>
      <c r="B457" s="9" t="s">
        <v>617</v>
      </c>
      <c r="C457" s="10" t="s">
        <v>618</v>
      </c>
      <c r="D457" s="11">
        <v>2017</v>
      </c>
      <c r="G457" s="7" t="str">
        <f t="shared" si="8"/>
        <v>Hồ Tiên           Sinh   </v>
      </c>
    </row>
    <row r="458" ht="15.75" spans="1:7">
      <c r="A458" s="8">
        <v>1712961</v>
      </c>
      <c r="B458" s="9" t="s">
        <v>619</v>
      </c>
      <c r="C458" s="10" t="s">
        <v>225</v>
      </c>
      <c r="D458" s="11">
        <v>2017</v>
      </c>
      <c r="G458" s="7" t="str">
        <f t="shared" si="8"/>
        <v>Bùi Ngọc Thanh    Sơn    </v>
      </c>
    </row>
    <row r="459" ht="15.75" spans="1:7">
      <c r="A459" s="8">
        <v>1720050</v>
      </c>
      <c r="B459" s="9" t="s">
        <v>620</v>
      </c>
      <c r="C459" s="10" t="s">
        <v>225</v>
      </c>
      <c r="D459" s="11">
        <v>2017</v>
      </c>
      <c r="G459" s="7" t="str">
        <f t="shared" si="8"/>
        <v>Đoàn Ngọc         Sơn    </v>
      </c>
    </row>
    <row r="460" ht="15.75" spans="1:7">
      <c r="A460" s="8">
        <v>1712964</v>
      </c>
      <c r="B460" s="9" t="s">
        <v>621</v>
      </c>
      <c r="C460" s="10" t="s">
        <v>225</v>
      </c>
      <c r="D460" s="11">
        <v>2017</v>
      </c>
      <c r="G460" s="7" t="str">
        <f t="shared" si="8"/>
        <v>Hồ Công           Sơn    </v>
      </c>
    </row>
    <row r="461" ht="15.75" spans="1:7">
      <c r="A461" s="8">
        <v>1712969</v>
      </c>
      <c r="B461" s="9" t="s">
        <v>348</v>
      </c>
      <c r="C461" s="10" t="s">
        <v>225</v>
      </c>
      <c r="D461" s="11">
        <v>2017</v>
      </c>
      <c r="G461" s="7" t="str">
        <f t="shared" si="8"/>
        <v>Nguyễn Công       Sơn    </v>
      </c>
    </row>
    <row r="462" ht="15.75" spans="1:7">
      <c r="A462" s="8">
        <v>1712970</v>
      </c>
      <c r="B462" s="9" t="s">
        <v>622</v>
      </c>
      <c r="C462" s="10" t="s">
        <v>225</v>
      </c>
      <c r="D462" s="11">
        <v>2017</v>
      </c>
      <c r="G462" s="7" t="str">
        <f t="shared" si="8"/>
        <v>Nguyễn Đăng Bảo   Sơn    </v>
      </c>
    </row>
    <row r="463" ht="15.75" spans="1:7">
      <c r="A463" s="8">
        <v>1720057</v>
      </c>
      <c r="B463" s="9" t="s">
        <v>623</v>
      </c>
      <c r="C463" s="10" t="s">
        <v>624</v>
      </c>
      <c r="D463" s="11">
        <v>2017</v>
      </c>
      <c r="G463" s="7" t="str">
        <f t="shared" si="8"/>
        <v>Nghiêm VănSỹ</v>
      </c>
    </row>
    <row r="464" ht="15.75" spans="1:7">
      <c r="A464" s="8">
        <v>1720052</v>
      </c>
      <c r="B464" s="9" t="s">
        <v>625</v>
      </c>
      <c r="C464" s="10" t="s">
        <v>626</v>
      </c>
      <c r="D464" s="11">
        <v>2017</v>
      </c>
      <c r="G464" s="7" t="str">
        <f t="shared" si="8"/>
        <v>Nghiêm Văn        Sỹ     </v>
      </c>
    </row>
    <row r="465" ht="15.75" spans="1:7">
      <c r="A465" s="8">
        <v>1712996</v>
      </c>
      <c r="B465" s="9" t="s">
        <v>444</v>
      </c>
      <c r="C465" s="10" t="s">
        <v>626</v>
      </c>
      <c r="D465" s="11">
        <v>2017</v>
      </c>
      <c r="G465" s="7" t="str">
        <f t="shared" si="8"/>
        <v>Nguyễn Văn        Sỹ     </v>
      </c>
    </row>
    <row r="466" ht="15.75" spans="1:7">
      <c r="A466" s="8">
        <v>1613001</v>
      </c>
      <c r="B466" s="9" t="s">
        <v>374</v>
      </c>
      <c r="C466" s="10" t="s">
        <v>627</v>
      </c>
      <c r="D466" s="11">
        <v>2017</v>
      </c>
      <c r="G466" s="7" t="str">
        <f t="shared" si="8"/>
        <v>Dương Văn         Tài    </v>
      </c>
    </row>
    <row r="467" ht="15.75" spans="1:7">
      <c r="A467" s="8">
        <v>1713015</v>
      </c>
      <c r="B467" s="9" t="s">
        <v>628</v>
      </c>
      <c r="C467" s="10" t="s">
        <v>627</v>
      </c>
      <c r="D467" s="11">
        <v>2017</v>
      </c>
      <c r="G467" s="7" t="str">
        <f t="shared" si="8"/>
        <v>Nguyễn Đức Anh    Tài    </v>
      </c>
    </row>
    <row r="468" ht="15.75" spans="1:7">
      <c r="A468" s="8">
        <v>1713042</v>
      </c>
      <c r="B468" s="9" t="s">
        <v>468</v>
      </c>
      <c r="C468" s="10" t="s">
        <v>233</v>
      </c>
      <c r="D468" s="11">
        <v>2017</v>
      </c>
      <c r="G468" s="7" t="str">
        <f t="shared" si="8"/>
        <v>Nguyễn Đức        Tâm    </v>
      </c>
    </row>
    <row r="469" ht="15.75" spans="1:7">
      <c r="A469" s="8">
        <v>1710279</v>
      </c>
      <c r="B469" s="9" t="s">
        <v>27</v>
      </c>
      <c r="C469" s="10" t="s">
        <v>233</v>
      </c>
      <c r="D469" s="11">
        <v>2017</v>
      </c>
      <c r="G469" s="7" t="str">
        <f t="shared" si="8"/>
        <v>Phạm Văn          Tâm    </v>
      </c>
    </row>
    <row r="470" ht="15.75" spans="1:7">
      <c r="A470" s="8">
        <v>1713057</v>
      </c>
      <c r="B470" s="9" t="s">
        <v>629</v>
      </c>
      <c r="C470" s="10" t="s">
        <v>233</v>
      </c>
      <c r="D470" s="11">
        <v>2017</v>
      </c>
      <c r="G470" s="7" t="str">
        <f t="shared" si="8"/>
        <v>Trần Văn          Tâm    </v>
      </c>
    </row>
    <row r="471" ht="15.75" spans="1:7">
      <c r="A471" s="8">
        <v>1713067</v>
      </c>
      <c r="B471" s="9" t="s">
        <v>630</v>
      </c>
      <c r="C471" s="10" t="s">
        <v>631</v>
      </c>
      <c r="D471" s="11">
        <v>2017</v>
      </c>
      <c r="G471" s="7" t="str">
        <f t="shared" si="8"/>
        <v>Lò Nhật           Tân    </v>
      </c>
    </row>
    <row r="472" ht="15.75" spans="1:7">
      <c r="A472" s="8">
        <v>1713069</v>
      </c>
      <c r="B472" s="9" t="s">
        <v>567</v>
      </c>
      <c r="C472" s="10" t="s">
        <v>631</v>
      </c>
      <c r="D472" s="11">
        <v>2017</v>
      </c>
      <c r="G472" s="7" t="str">
        <f t="shared" si="8"/>
        <v>Nguyễn Duy        Tân    </v>
      </c>
    </row>
    <row r="473" ht="15.75" spans="1:7">
      <c r="A473" s="8">
        <v>1713074</v>
      </c>
      <c r="B473" s="9" t="s">
        <v>551</v>
      </c>
      <c r="C473" s="10" t="s">
        <v>631</v>
      </c>
      <c r="D473" s="11">
        <v>2017</v>
      </c>
      <c r="G473" s="7" t="str">
        <f t="shared" si="8"/>
        <v>Nguyễn Nhật       Tân    </v>
      </c>
    </row>
    <row r="474" ht="15.75" spans="1:7">
      <c r="A474" s="8">
        <v>1713093</v>
      </c>
      <c r="B474" s="9" t="s">
        <v>474</v>
      </c>
      <c r="C474" s="10" t="s">
        <v>632</v>
      </c>
      <c r="D474" s="11">
        <v>2017</v>
      </c>
      <c r="G474" s="7" t="str">
        <f t="shared" si="8"/>
        <v>Trần Đình         Tấn    </v>
      </c>
    </row>
    <row r="475" ht="15.75" spans="1:7">
      <c r="A475" s="8">
        <v>1727036</v>
      </c>
      <c r="B475" s="9" t="s">
        <v>633</v>
      </c>
      <c r="C475" s="10" t="s">
        <v>634</v>
      </c>
      <c r="D475" s="11">
        <v>2017</v>
      </c>
      <c r="G475" s="7" t="str">
        <f t="shared" si="8"/>
        <v>Bùi Duy           Thạc   </v>
      </c>
    </row>
    <row r="476" ht="15.75" spans="1:7">
      <c r="A476" s="8">
        <v>1713214</v>
      </c>
      <c r="B476" s="9" t="s">
        <v>635</v>
      </c>
      <c r="C476" s="10" t="s">
        <v>636</v>
      </c>
      <c r="D476" s="11">
        <v>2017</v>
      </c>
      <c r="G476" s="7" t="str">
        <f t="shared" si="8"/>
        <v>Trần Thị          Thắm   </v>
      </c>
    </row>
    <row r="477" ht="15.75" spans="1:7">
      <c r="A477" s="8">
        <v>1713209</v>
      </c>
      <c r="B477" s="9" t="s">
        <v>616</v>
      </c>
      <c r="C477" s="10" t="s">
        <v>637</v>
      </c>
      <c r="D477" s="11">
        <v>2017</v>
      </c>
      <c r="G477" s="7" t="str">
        <f t="shared" si="8"/>
        <v>Nguyễn Phước      Thăng  </v>
      </c>
    </row>
    <row r="478" ht="15.75" spans="1:7">
      <c r="A478" s="8">
        <v>1713215</v>
      </c>
      <c r="B478" s="9" t="s">
        <v>638</v>
      </c>
      <c r="C478" s="10" t="s">
        <v>639</v>
      </c>
      <c r="D478" s="11">
        <v>2017</v>
      </c>
      <c r="G478" s="7" t="str">
        <f t="shared" si="8"/>
        <v>Bùi Thanh         Thắng  </v>
      </c>
    </row>
    <row r="479" ht="15.75" spans="1:7">
      <c r="A479" s="8">
        <v>1713217</v>
      </c>
      <c r="B479" s="9" t="s">
        <v>640</v>
      </c>
      <c r="C479" s="10" t="s">
        <v>639</v>
      </c>
      <c r="D479" s="11">
        <v>2017</v>
      </c>
      <c r="G479" s="7" t="str">
        <f t="shared" si="8"/>
        <v>Đỗ Minh           Thắng  </v>
      </c>
    </row>
    <row r="480" ht="15.75" spans="1:7">
      <c r="A480" s="8">
        <v>1713239</v>
      </c>
      <c r="B480" s="9" t="s">
        <v>641</v>
      </c>
      <c r="C480" s="10" t="s">
        <v>639</v>
      </c>
      <c r="D480" s="11">
        <v>2017</v>
      </c>
      <c r="G480" s="7" t="str">
        <f t="shared" si="8"/>
        <v>Nguyễn Hữu        Thắng  </v>
      </c>
    </row>
    <row r="481" ht="15.75" spans="1:7">
      <c r="A481" s="8">
        <v>1713251</v>
      </c>
      <c r="B481" s="9" t="s">
        <v>642</v>
      </c>
      <c r="C481" s="10" t="s">
        <v>639</v>
      </c>
      <c r="D481" s="11">
        <v>2017</v>
      </c>
      <c r="G481" s="7" t="str">
        <f t="shared" si="8"/>
        <v>Trần Đức          Thắng  </v>
      </c>
    </row>
    <row r="482" ht="15.75" spans="1:7">
      <c r="A482" s="8">
        <v>1720062</v>
      </c>
      <c r="B482" s="9" t="s">
        <v>643</v>
      </c>
      <c r="C482" s="10" t="s">
        <v>639</v>
      </c>
      <c r="D482" s="11">
        <v>2017</v>
      </c>
      <c r="G482" s="7" t="str">
        <f t="shared" si="8"/>
        <v>Võ Phi            Thắng  </v>
      </c>
    </row>
    <row r="483" ht="15.75" spans="1:7">
      <c r="A483" s="8">
        <v>1713148</v>
      </c>
      <c r="B483" s="9" t="s">
        <v>644</v>
      </c>
      <c r="C483" s="10" t="s">
        <v>645</v>
      </c>
      <c r="D483" s="11">
        <v>2017</v>
      </c>
      <c r="G483" s="7" t="str">
        <f t="shared" si="8"/>
        <v>Lê Nhật           Thành  </v>
      </c>
    </row>
    <row r="484" ht="15.75" spans="1:7">
      <c r="A484" s="8">
        <v>1713153</v>
      </c>
      <c r="B484" s="9" t="s">
        <v>348</v>
      </c>
      <c r="C484" s="10" t="s">
        <v>645</v>
      </c>
      <c r="D484" s="11">
        <v>2017</v>
      </c>
      <c r="G484" s="7" t="str">
        <f t="shared" si="8"/>
        <v>Nguyễn Công       Thành  </v>
      </c>
    </row>
    <row r="485" ht="15.75" spans="1:7">
      <c r="A485" s="8">
        <v>1713164</v>
      </c>
      <c r="B485" s="9" t="s">
        <v>646</v>
      </c>
      <c r="C485" s="10" t="s">
        <v>645</v>
      </c>
      <c r="D485" s="11">
        <v>2017</v>
      </c>
      <c r="G485" s="7" t="str">
        <f t="shared" si="8"/>
        <v>Võ Khắc           Thành  </v>
      </c>
    </row>
    <row r="486" ht="15.75" spans="1:7">
      <c r="A486" s="8">
        <v>1713177</v>
      </c>
      <c r="B486" s="9" t="s">
        <v>647</v>
      </c>
      <c r="C486" s="10" t="s">
        <v>648</v>
      </c>
      <c r="D486" s="11">
        <v>2017</v>
      </c>
      <c r="G486" s="7" t="str">
        <f t="shared" si="8"/>
        <v>Lê Thị Thanh      Thảo   </v>
      </c>
    </row>
    <row r="487" ht="15.75" spans="1:7">
      <c r="A487" s="8">
        <v>1713180</v>
      </c>
      <c r="B487" s="9" t="s">
        <v>649</v>
      </c>
      <c r="C487" s="10" t="s">
        <v>648</v>
      </c>
      <c r="D487" s="11">
        <v>2017</v>
      </c>
      <c r="G487" s="7" t="str">
        <f t="shared" si="8"/>
        <v>Nguyễn Lê Phương  Thảo   </v>
      </c>
    </row>
    <row r="488" ht="15.75" spans="1:7">
      <c r="A488" s="8">
        <v>1713269</v>
      </c>
      <c r="B488" s="9" t="s">
        <v>552</v>
      </c>
      <c r="C488" s="10" t="s">
        <v>650</v>
      </c>
      <c r="D488" s="11">
        <v>2017</v>
      </c>
      <c r="G488" s="7" t="str">
        <f t="shared" si="8"/>
        <v>Đặng Hữu          Thiên  </v>
      </c>
    </row>
    <row r="489" ht="15.75" spans="1:7">
      <c r="A489" s="8">
        <v>1713304</v>
      </c>
      <c r="B489" s="9" t="s">
        <v>651</v>
      </c>
      <c r="C489" s="10" t="s">
        <v>652</v>
      </c>
      <c r="D489" s="11">
        <v>2017</v>
      </c>
      <c r="G489" s="7" t="str">
        <f t="shared" si="8"/>
        <v>Nguyễn Phú        Thiện  </v>
      </c>
    </row>
    <row r="490" ht="15.75" spans="1:7">
      <c r="A490" s="8">
        <v>1720065</v>
      </c>
      <c r="B490" s="9" t="s">
        <v>653</v>
      </c>
      <c r="C490" s="10" t="s">
        <v>654</v>
      </c>
      <c r="D490" s="11">
        <v>2017</v>
      </c>
      <c r="G490" s="7" t="str">
        <f t="shared" si="8"/>
        <v>Nguyễn Bửu        Thịnh  </v>
      </c>
    </row>
    <row r="491" ht="15.75" spans="1:7">
      <c r="A491" s="8">
        <v>1713325</v>
      </c>
      <c r="B491" s="9" t="s">
        <v>655</v>
      </c>
      <c r="C491" s="10" t="s">
        <v>654</v>
      </c>
      <c r="D491" s="11">
        <v>2017</v>
      </c>
      <c r="G491" s="7" t="str">
        <f t="shared" si="8"/>
        <v>Nguyễn Đình       Thịnh  </v>
      </c>
    </row>
    <row r="492" ht="15.75" spans="1:7">
      <c r="A492" s="8">
        <v>1720066</v>
      </c>
      <c r="B492" s="9" t="s">
        <v>656</v>
      </c>
      <c r="C492" s="10" t="s">
        <v>654</v>
      </c>
      <c r="D492" s="11">
        <v>2017</v>
      </c>
      <c r="G492" s="7" t="str">
        <f t="shared" si="8"/>
        <v>Nguyễn Đức Công   Thịnh  </v>
      </c>
    </row>
    <row r="493" ht="15.75" spans="1:7">
      <c r="A493" s="8">
        <v>1713365</v>
      </c>
      <c r="B493" s="9" t="s">
        <v>657</v>
      </c>
      <c r="C493" s="10" t="s">
        <v>658</v>
      </c>
      <c r="D493" s="11">
        <v>2017</v>
      </c>
      <c r="G493" s="7" t="str">
        <f t="shared" si="8"/>
        <v>Đỗ Xuân           Thơ    </v>
      </c>
    </row>
    <row r="494" ht="15.75" spans="1:7">
      <c r="A494" s="8">
        <v>1713343</v>
      </c>
      <c r="B494" s="9" t="s">
        <v>659</v>
      </c>
      <c r="C494" s="10" t="s">
        <v>660</v>
      </c>
      <c r="D494" s="11">
        <v>2017</v>
      </c>
      <c r="G494" s="7" t="str">
        <f t="shared" si="8"/>
        <v>Trịnh Đức         Thọ    </v>
      </c>
    </row>
    <row r="495" ht="15.75" spans="1:7">
      <c r="A495" s="8">
        <v>1710313</v>
      </c>
      <c r="B495" s="9" t="s">
        <v>661</v>
      </c>
      <c r="C495" s="10" t="s">
        <v>662</v>
      </c>
      <c r="D495" s="11">
        <v>2017</v>
      </c>
      <c r="G495" s="7" t="str">
        <f t="shared" si="8"/>
        <v>Nguyễn Thành      Thông  </v>
      </c>
    </row>
    <row r="496" ht="15.75" spans="1:7">
      <c r="A496" s="8">
        <v>1710314</v>
      </c>
      <c r="B496" s="9" t="s">
        <v>663</v>
      </c>
      <c r="C496" s="10" t="s">
        <v>662</v>
      </c>
      <c r="D496" s="11">
        <v>2017</v>
      </c>
      <c r="G496" s="7" t="str">
        <f t="shared" si="8"/>
        <v>Trần Hồ Minh      Thông  </v>
      </c>
    </row>
    <row r="497" ht="15.75" spans="1:7">
      <c r="A497" s="8">
        <v>1713375</v>
      </c>
      <c r="B497" s="9" t="s">
        <v>655</v>
      </c>
      <c r="C497" s="10" t="s">
        <v>664</v>
      </c>
      <c r="D497" s="11">
        <v>2017</v>
      </c>
      <c r="G497" s="7" t="str">
        <f t="shared" si="8"/>
        <v>Nguyễn Đình       Thuần  </v>
      </c>
    </row>
    <row r="498" ht="15.75" spans="1:7">
      <c r="A498" s="8">
        <v>1713376</v>
      </c>
      <c r="B498" s="9" t="s">
        <v>444</v>
      </c>
      <c r="C498" s="10" t="s">
        <v>664</v>
      </c>
      <c r="D498" s="11">
        <v>2017</v>
      </c>
      <c r="G498" s="7" t="str">
        <f t="shared" si="8"/>
        <v>Nguyễn Văn        Thuần  </v>
      </c>
    </row>
    <row r="499" ht="15.75" spans="1:7">
      <c r="A499" s="8">
        <v>1713377</v>
      </c>
      <c r="B499" s="9" t="s">
        <v>665</v>
      </c>
      <c r="C499" s="10" t="s">
        <v>664</v>
      </c>
      <c r="D499" s="11">
        <v>2017</v>
      </c>
      <c r="G499" s="7" t="str">
        <f t="shared" si="8"/>
        <v>Phạm Duy          Thuần  </v>
      </c>
    </row>
    <row r="500" ht="15.75" spans="1:7">
      <c r="A500" s="8">
        <v>1713454</v>
      </c>
      <c r="B500" s="9" t="s">
        <v>666</v>
      </c>
      <c r="C500" s="10" t="s">
        <v>667</v>
      </c>
      <c r="D500" s="11">
        <v>2017</v>
      </c>
      <c r="G500" s="7" t="str">
        <f t="shared" si="8"/>
        <v>Trần Hữu          Thức   </v>
      </c>
    </row>
    <row r="501" ht="15.75" spans="1:7">
      <c r="A501" s="8">
        <v>1710321</v>
      </c>
      <c r="B501" s="9" t="s">
        <v>668</v>
      </c>
      <c r="C501" s="10" t="s">
        <v>669</v>
      </c>
      <c r="D501" s="11">
        <v>2017</v>
      </c>
      <c r="G501" s="7" t="str">
        <f t="shared" si="8"/>
        <v>Hoàng Vũ Trọng    Thụy   </v>
      </c>
    </row>
    <row r="502" ht="15.75" spans="1:7">
      <c r="A502" s="8">
        <v>1713398</v>
      </c>
      <c r="B502" s="9" t="s">
        <v>444</v>
      </c>
      <c r="C502" s="10" t="s">
        <v>670</v>
      </c>
      <c r="D502" s="11">
        <v>2017</v>
      </c>
      <c r="G502" s="7" t="str">
        <f t="shared" si="8"/>
        <v>Nguyễn Văn        Thuyên </v>
      </c>
    </row>
    <row r="503" ht="15.75" spans="1:7">
      <c r="A503" s="8">
        <v>1727039</v>
      </c>
      <c r="B503" s="9" t="s">
        <v>671</v>
      </c>
      <c r="C503" s="10" t="s">
        <v>672</v>
      </c>
      <c r="D503" s="11">
        <v>2017</v>
      </c>
      <c r="G503" s="7" t="str">
        <f t="shared" si="8"/>
        <v>Trần Thị Thủy     Tiên   </v>
      </c>
    </row>
    <row r="504" ht="15.75" spans="1:7">
      <c r="A504" s="8">
        <v>1713476</v>
      </c>
      <c r="B504" s="9" t="s">
        <v>673</v>
      </c>
      <c r="C504" s="10" t="s">
        <v>674</v>
      </c>
      <c r="D504" s="11">
        <v>2017</v>
      </c>
      <c r="G504" s="7" t="str">
        <f t="shared" si="8"/>
        <v>Đào Trọng         Tiến   </v>
      </c>
    </row>
    <row r="505" ht="15.75" spans="1:7">
      <c r="A505" s="8">
        <v>1713484</v>
      </c>
      <c r="B505" s="9" t="s">
        <v>608</v>
      </c>
      <c r="C505" s="10" t="s">
        <v>674</v>
      </c>
      <c r="D505" s="11">
        <v>2017</v>
      </c>
      <c r="G505" s="7" t="str">
        <f t="shared" si="8"/>
        <v>Nguyễn Minh       Tiến   </v>
      </c>
    </row>
    <row r="506" ht="15.75" spans="1:7">
      <c r="A506" s="8">
        <v>1713490</v>
      </c>
      <c r="B506" s="9" t="s">
        <v>675</v>
      </c>
      <c r="C506" s="10" t="s">
        <v>674</v>
      </c>
      <c r="D506" s="11">
        <v>2017</v>
      </c>
      <c r="G506" s="7" t="str">
        <f t="shared" si="8"/>
        <v>Phạm Hồng         Tiến   </v>
      </c>
    </row>
    <row r="507" ht="15.75" spans="1:7">
      <c r="A507" s="8">
        <v>1727040</v>
      </c>
      <c r="B507" s="9" t="s">
        <v>474</v>
      </c>
      <c r="C507" s="10" t="s">
        <v>674</v>
      </c>
      <c r="D507" s="11">
        <v>2017</v>
      </c>
      <c r="G507" s="7" t="str">
        <f t="shared" si="8"/>
        <v>Trần Đình         Tiến   </v>
      </c>
    </row>
    <row r="508" ht="15.75" spans="1:7">
      <c r="A508" s="8">
        <v>1713497</v>
      </c>
      <c r="B508" s="9" t="s">
        <v>676</v>
      </c>
      <c r="C508" s="10" t="s">
        <v>674</v>
      </c>
      <c r="D508" s="11">
        <v>2017</v>
      </c>
      <c r="G508" s="7" t="str">
        <f t="shared" si="8"/>
        <v>Vũ Văn            Tiến   </v>
      </c>
    </row>
    <row r="509" ht="15.75" spans="1:7">
      <c r="A509" s="8">
        <v>1713499</v>
      </c>
      <c r="B509" s="9" t="s">
        <v>576</v>
      </c>
      <c r="C509" s="10" t="s">
        <v>677</v>
      </c>
      <c r="D509" s="11">
        <v>2017</v>
      </c>
      <c r="G509" s="7" t="str">
        <f t="shared" si="8"/>
        <v>Trần Minh         Tiền   </v>
      </c>
    </row>
    <row r="510" ht="15.75" spans="1:7">
      <c r="A510" s="8">
        <v>1710332</v>
      </c>
      <c r="B510" s="9" t="s">
        <v>678</v>
      </c>
      <c r="C510" s="10" t="s">
        <v>679</v>
      </c>
      <c r="D510" s="11">
        <v>2017</v>
      </c>
      <c r="G510" s="7" t="str">
        <f t="shared" si="8"/>
        <v>Dương Đức         Tín    </v>
      </c>
    </row>
    <row r="511" ht="15.75" spans="1:7">
      <c r="A511" s="8">
        <v>1713505</v>
      </c>
      <c r="B511" s="9" t="s">
        <v>680</v>
      </c>
      <c r="C511" s="10" t="s">
        <v>679</v>
      </c>
      <c r="D511" s="11">
        <v>2017</v>
      </c>
      <c r="G511" s="7" t="str">
        <f t="shared" si="8"/>
        <v>Mai Huỳnh Hữu     Tín    </v>
      </c>
    </row>
    <row r="512" ht="15.75" spans="1:7">
      <c r="A512" s="8">
        <v>1713511</v>
      </c>
      <c r="B512" s="9" t="s">
        <v>681</v>
      </c>
      <c r="C512" s="10" t="s">
        <v>679</v>
      </c>
      <c r="D512" s="11">
        <v>2017</v>
      </c>
      <c r="G512" s="7" t="str">
        <f t="shared" si="8"/>
        <v>Nguyễn Tấn        Tín    </v>
      </c>
    </row>
    <row r="513" ht="15.75" spans="1:7">
      <c r="A513" s="8">
        <v>1713521</v>
      </c>
      <c r="B513" s="9" t="s">
        <v>560</v>
      </c>
      <c r="C513" s="10" t="s">
        <v>682</v>
      </c>
      <c r="D513" s="11">
        <v>2017</v>
      </c>
      <c r="G513" s="7" t="str">
        <f t="shared" si="8"/>
        <v>Nguyễn Trung      Tính   </v>
      </c>
    </row>
    <row r="514" ht="15.75" spans="1:7">
      <c r="A514" s="8">
        <v>1713525</v>
      </c>
      <c r="B514" s="9" t="s">
        <v>683</v>
      </c>
      <c r="C514" s="10" t="s">
        <v>684</v>
      </c>
      <c r="D514" s="11">
        <v>2017</v>
      </c>
      <c r="G514" s="7" t="str">
        <f t="shared" si="8"/>
        <v>Đặng Việt         Tỉnh   </v>
      </c>
    </row>
    <row r="515" ht="15.75" spans="1:7">
      <c r="A515" s="8">
        <v>1713531</v>
      </c>
      <c r="B515" s="9" t="s">
        <v>685</v>
      </c>
      <c r="C515" s="10" t="s">
        <v>686</v>
      </c>
      <c r="D515" s="11">
        <v>2017</v>
      </c>
      <c r="G515" s="7" t="str">
        <f t="shared" si="8"/>
        <v>Đỗ Văn            Toàn   </v>
      </c>
    </row>
    <row r="516" ht="15.75" spans="1:7">
      <c r="A516" s="8">
        <v>1713535</v>
      </c>
      <c r="B516" s="9" t="s">
        <v>442</v>
      </c>
      <c r="C516" s="10" t="s">
        <v>686</v>
      </c>
      <c r="D516" s="11">
        <v>2017</v>
      </c>
      <c r="G516" s="7" t="str">
        <f t="shared" si="8"/>
        <v>Nguyễn            Toàn   </v>
      </c>
    </row>
    <row r="517" ht="15.75" spans="1:7">
      <c r="A517" s="8">
        <v>1713555</v>
      </c>
      <c r="B517" s="9" t="s">
        <v>687</v>
      </c>
      <c r="C517" s="10" t="s">
        <v>688</v>
      </c>
      <c r="D517" s="11">
        <v>2017</v>
      </c>
      <c r="G517" s="7" t="str">
        <f t="shared" ref="G517:G580" si="9">B517&amp;C517</f>
        <v>Phạm Bá           Tới    </v>
      </c>
    </row>
    <row r="518" ht="15.75" spans="1:7">
      <c r="A518" s="8">
        <v>1713657</v>
      </c>
      <c r="B518" s="9" t="s">
        <v>689</v>
      </c>
      <c r="C518" s="10" t="s">
        <v>289</v>
      </c>
      <c r="D518" s="11">
        <v>2017</v>
      </c>
      <c r="G518" s="7" t="str">
        <f t="shared" si="9"/>
        <v>Trần Công Toàn    Trí    </v>
      </c>
    </row>
    <row r="519" ht="15.75" spans="1:7">
      <c r="A519" s="8">
        <v>1713658</v>
      </c>
      <c r="B519" s="9" t="s">
        <v>666</v>
      </c>
      <c r="C519" s="10" t="s">
        <v>289</v>
      </c>
      <c r="D519" s="11">
        <v>2017</v>
      </c>
      <c r="G519" s="7" t="str">
        <f t="shared" si="9"/>
        <v>Trần Hữu          Trí    </v>
      </c>
    </row>
    <row r="520" ht="15.75" spans="1:7">
      <c r="A520" s="8">
        <v>1720075</v>
      </c>
      <c r="B520" s="9" t="s">
        <v>690</v>
      </c>
      <c r="C520" s="10" t="s">
        <v>691</v>
      </c>
      <c r="D520" s="11">
        <v>2017</v>
      </c>
      <c r="G520" s="7" t="str">
        <f t="shared" si="9"/>
        <v>Nguyễn Hoàng Hải  Triều  </v>
      </c>
    </row>
    <row r="521" ht="15.75" spans="1:7">
      <c r="A521" s="8">
        <v>1713669</v>
      </c>
      <c r="B521" s="9" t="s">
        <v>692</v>
      </c>
      <c r="C521" s="10" t="s">
        <v>693</v>
      </c>
      <c r="D521" s="11">
        <v>2017</v>
      </c>
      <c r="G521" s="7" t="str">
        <f t="shared" si="9"/>
        <v>Trần Chương       Trình  </v>
      </c>
    </row>
    <row r="522" ht="15.75" spans="1:7">
      <c r="A522" s="8">
        <v>1710358</v>
      </c>
      <c r="B522" s="9" t="s">
        <v>694</v>
      </c>
      <c r="C522" s="10" t="s">
        <v>695</v>
      </c>
      <c r="D522" s="11">
        <v>2017</v>
      </c>
      <c r="G522" s="7" t="str">
        <f t="shared" si="9"/>
        <v>Lữ Ngọc Thiên     Trúc   </v>
      </c>
    </row>
    <row r="523" ht="15.75" spans="1:7">
      <c r="A523" s="8">
        <v>1713691</v>
      </c>
      <c r="B523" s="9" t="s">
        <v>696</v>
      </c>
      <c r="C523" s="10" t="s">
        <v>697</v>
      </c>
      <c r="D523" s="11">
        <v>2017</v>
      </c>
      <c r="G523" s="7" t="str">
        <f t="shared" si="9"/>
        <v>Đỗ Đức            Trung  </v>
      </c>
    </row>
    <row r="524" ht="15.75" spans="1:7">
      <c r="A524" s="8">
        <v>1713712</v>
      </c>
      <c r="B524" s="9" t="s">
        <v>350</v>
      </c>
      <c r="C524" s="10" t="s">
        <v>697</v>
      </c>
      <c r="D524" s="11">
        <v>2017</v>
      </c>
      <c r="G524" s="7" t="str">
        <f t="shared" si="9"/>
        <v>Nguyễn Trọng      Trung  </v>
      </c>
    </row>
    <row r="525" ht="15.75" spans="1:7">
      <c r="A525" s="8">
        <v>1713737</v>
      </c>
      <c r="B525" s="9" t="s">
        <v>698</v>
      </c>
      <c r="C525" s="10" t="s">
        <v>699</v>
      </c>
      <c r="D525" s="11">
        <v>2017</v>
      </c>
      <c r="G525" s="7" t="str">
        <f t="shared" si="9"/>
        <v>Đặng Cao Xuân     Trường </v>
      </c>
    </row>
    <row r="526" ht="15.75" spans="1:7">
      <c r="A526" s="8">
        <v>1713759</v>
      </c>
      <c r="B526" s="9" t="s">
        <v>659</v>
      </c>
      <c r="C526" s="10" t="s">
        <v>699</v>
      </c>
      <c r="D526" s="11">
        <v>2017</v>
      </c>
      <c r="G526" s="7" t="str">
        <f t="shared" si="9"/>
        <v>Trịnh Đức         Trường </v>
      </c>
    </row>
    <row r="527" ht="15.75" spans="1:7">
      <c r="A527" s="8">
        <v>1713835</v>
      </c>
      <c r="B527" s="9" t="s">
        <v>700</v>
      </c>
      <c r="C527" s="10" t="s">
        <v>701</v>
      </c>
      <c r="D527" s="11">
        <v>2017</v>
      </c>
      <c r="G527" s="7" t="str">
        <f t="shared" si="9"/>
        <v>Huỳnh Ngọc        Tú     </v>
      </c>
    </row>
    <row r="528" ht="15.75" spans="1:7">
      <c r="A528" s="8">
        <v>1713838</v>
      </c>
      <c r="B528" s="9" t="s">
        <v>702</v>
      </c>
      <c r="C528" s="10" t="s">
        <v>701</v>
      </c>
      <c r="D528" s="11">
        <v>2017</v>
      </c>
      <c r="G528" s="7" t="str">
        <f t="shared" si="9"/>
        <v>Nguyễn Anh        Tú     </v>
      </c>
    </row>
    <row r="529" ht="15.75" spans="1:7">
      <c r="A529" s="8">
        <v>1713850</v>
      </c>
      <c r="B529" s="9" t="s">
        <v>576</v>
      </c>
      <c r="C529" s="10" t="s">
        <v>701</v>
      </c>
      <c r="D529" s="11">
        <v>2017</v>
      </c>
      <c r="G529" s="7" t="str">
        <f t="shared" si="9"/>
        <v>Trần Minh         Tú     </v>
      </c>
    </row>
    <row r="530" ht="15.75" spans="1:7">
      <c r="A530" s="8">
        <v>1713775</v>
      </c>
      <c r="B530" s="9" t="s">
        <v>703</v>
      </c>
      <c r="C530" s="10" t="s">
        <v>704</v>
      </c>
      <c r="D530" s="11">
        <v>2017</v>
      </c>
      <c r="G530" s="7" t="str">
        <f t="shared" si="9"/>
        <v>Đinh Đức          Tuấn   </v>
      </c>
    </row>
    <row r="531" ht="15.75" spans="1:7">
      <c r="A531" s="8">
        <v>1713810</v>
      </c>
      <c r="B531" s="9" t="s">
        <v>705</v>
      </c>
      <c r="C531" s="10" t="s">
        <v>704</v>
      </c>
      <c r="D531" s="11">
        <v>2017</v>
      </c>
      <c r="G531" s="7" t="str">
        <f t="shared" si="9"/>
        <v>Trần Hậu          Tuấn   </v>
      </c>
    </row>
    <row r="532" ht="15.75" spans="1:7">
      <c r="A532" s="8">
        <v>1710368</v>
      </c>
      <c r="B532" s="9" t="s">
        <v>706</v>
      </c>
      <c r="C532" s="10" t="s">
        <v>704</v>
      </c>
      <c r="D532" s="11">
        <v>2017</v>
      </c>
      <c r="G532" s="7" t="str">
        <f t="shared" si="9"/>
        <v>Trương Đức        Tuấn   </v>
      </c>
    </row>
    <row r="533" ht="15.75" spans="1:7">
      <c r="A533" s="8">
        <v>1713814</v>
      </c>
      <c r="B533" s="9" t="s">
        <v>707</v>
      </c>
      <c r="C533" s="10" t="s">
        <v>708</v>
      </c>
      <c r="D533" s="11">
        <v>2017</v>
      </c>
      <c r="G533" s="7" t="str">
        <f t="shared" si="9"/>
        <v>Phan Đình         Tuệ    </v>
      </c>
    </row>
    <row r="534" ht="15.75" spans="1:7">
      <c r="A534" s="8">
        <v>1713873</v>
      </c>
      <c r="B534" s="9" t="s">
        <v>709</v>
      </c>
      <c r="C534" s="10" t="s">
        <v>710</v>
      </c>
      <c r="D534" s="11">
        <v>2017</v>
      </c>
      <c r="G534" s="7" t="str">
        <f t="shared" si="9"/>
        <v>Vũ Thanh          Tùng   </v>
      </c>
    </row>
    <row r="535" ht="15.75" spans="1:7">
      <c r="A535" s="8">
        <v>1710380</v>
      </c>
      <c r="B535" s="9" t="s">
        <v>711</v>
      </c>
      <c r="C535" s="10" t="s">
        <v>712</v>
      </c>
      <c r="D535" s="11">
        <v>2017</v>
      </c>
      <c r="G535" s="7" t="str">
        <f t="shared" si="9"/>
        <v>Võ Trung Thiên    Tường  </v>
      </c>
    </row>
    <row r="536" ht="15.75" spans="1:7">
      <c r="A536" s="8">
        <v>1713913</v>
      </c>
      <c r="B536" s="9" t="s">
        <v>713</v>
      </c>
      <c r="C536" s="10" t="s">
        <v>714</v>
      </c>
      <c r="D536" s="11">
        <v>2017</v>
      </c>
      <c r="G536" s="7" t="str">
        <f t="shared" si="9"/>
        <v>Đặng Anh          Văn    </v>
      </c>
    </row>
    <row r="537" ht="15.75" spans="1:7">
      <c r="A537" s="8">
        <v>1713932</v>
      </c>
      <c r="B537" s="9" t="s">
        <v>715</v>
      </c>
      <c r="C537" s="10" t="s">
        <v>716</v>
      </c>
      <c r="D537" s="11">
        <v>2017</v>
      </c>
      <c r="G537" s="7" t="str">
        <f t="shared" si="9"/>
        <v>Trần Đại          Vệ     </v>
      </c>
    </row>
    <row r="538" ht="15.75" spans="1:7">
      <c r="A538" s="8">
        <v>1713993</v>
      </c>
      <c r="B538" s="9" t="s">
        <v>717</v>
      </c>
      <c r="C538" s="10" t="s">
        <v>718</v>
      </c>
      <c r="D538" s="11">
        <v>2017</v>
      </c>
      <c r="G538" s="7" t="str">
        <f t="shared" si="9"/>
        <v>Lâm Chí           Vĩ     </v>
      </c>
    </row>
    <row r="539" ht="15.75" spans="1:7">
      <c r="A539" s="8">
        <v>1710385</v>
      </c>
      <c r="B539" s="9" t="s">
        <v>719</v>
      </c>
      <c r="C539" s="10" t="s">
        <v>720</v>
      </c>
      <c r="D539" s="11">
        <v>2017</v>
      </c>
      <c r="G539" s="7" t="str">
        <f t="shared" si="9"/>
        <v>Nguyễn Đỗ Trúc    Viên   </v>
      </c>
    </row>
    <row r="540" ht="15.75" spans="1:7">
      <c r="A540" s="8">
        <v>1713941</v>
      </c>
      <c r="B540" s="9" t="s">
        <v>629</v>
      </c>
      <c r="C540" s="10" t="s">
        <v>721</v>
      </c>
      <c r="D540" s="11">
        <v>2017</v>
      </c>
      <c r="G540" s="7" t="str">
        <f t="shared" si="9"/>
        <v>Trần Văn          Viển   </v>
      </c>
    </row>
    <row r="541" ht="15.75" spans="1:7">
      <c r="A541" s="8">
        <v>1713952</v>
      </c>
      <c r="B541" s="9" t="s">
        <v>675</v>
      </c>
      <c r="C541" s="10" t="s">
        <v>722</v>
      </c>
      <c r="D541" s="11">
        <v>2017</v>
      </c>
      <c r="G541" s="7" t="str">
        <f t="shared" si="9"/>
        <v>Phạm Hồng         Việt   </v>
      </c>
    </row>
    <row r="542" ht="15.75" spans="1:7">
      <c r="A542" s="8">
        <v>1713955</v>
      </c>
      <c r="B542" s="9" t="s">
        <v>27</v>
      </c>
      <c r="C542" s="10" t="s">
        <v>722</v>
      </c>
      <c r="D542" s="11">
        <v>2017</v>
      </c>
      <c r="G542" s="7" t="str">
        <f t="shared" si="9"/>
        <v>Phạm Văn          Việt   </v>
      </c>
    </row>
    <row r="543" ht="15.75" spans="1:7">
      <c r="A543" s="8">
        <v>1713959</v>
      </c>
      <c r="B543" s="9" t="s">
        <v>723</v>
      </c>
      <c r="C543" s="10" t="s">
        <v>722</v>
      </c>
      <c r="D543" s="11">
        <v>2017</v>
      </c>
      <c r="G543" s="7" t="str">
        <f t="shared" si="9"/>
        <v>Võ Hoàng          Việt   </v>
      </c>
    </row>
    <row r="544" ht="15.75" spans="1:7">
      <c r="A544" s="8">
        <v>1713964</v>
      </c>
      <c r="B544" s="9" t="s">
        <v>724</v>
      </c>
      <c r="C544" s="10" t="s">
        <v>725</v>
      </c>
      <c r="D544" s="11">
        <v>2017</v>
      </c>
      <c r="G544" s="7" t="str">
        <f t="shared" si="9"/>
        <v>Đinh Thái         Vinh   </v>
      </c>
    </row>
    <row r="545" ht="15.75" spans="1:7">
      <c r="A545" s="8">
        <v>1710388</v>
      </c>
      <c r="B545" s="9" t="s">
        <v>726</v>
      </c>
      <c r="C545" s="10" t="s">
        <v>725</v>
      </c>
      <c r="D545" s="11">
        <v>2017</v>
      </c>
      <c r="G545" s="7" t="str">
        <f t="shared" si="9"/>
        <v>Lê Trung          Vinh   </v>
      </c>
    </row>
    <row r="546" ht="15.75" spans="1:7">
      <c r="A546" s="8">
        <v>1713981</v>
      </c>
      <c r="B546" s="9" t="s">
        <v>661</v>
      </c>
      <c r="C546" s="10" t="s">
        <v>725</v>
      </c>
      <c r="D546" s="11">
        <v>2017</v>
      </c>
      <c r="G546" s="7" t="str">
        <f t="shared" si="9"/>
        <v>Nguyễn Thành      Vinh   </v>
      </c>
    </row>
    <row r="547" ht="15.75" spans="1:7">
      <c r="A547" s="8">
        <v>1713982</v>
      </c>
      <c r="B547" s="9" t="s">
        <v>727</v>
      </c>
      <c r="C547" s="10" t="s">
        <v>725</v>
      </c>
      <c r="D547" s="11">
        <v>2017</v>
      </c>
      <c r="G547" s="7" t="str">
        <f t="shared" si="9"/>
        <v>Nguyễn Thế        Vinh   </v>
      </c>
    </row>
    <row r="548" ht="15.75" spans="1:7">
      <c r="A548" s="8">
        <v>1720088</v>
      </c>
      <c r="B548" s="9" t="s">
        <v>728</v>
      </c>
      <c r="C548" s="10" t="s">
        <v>729</v>
      </c>
      <c r="D548" s="11">
        <v>2017</v>
      </c>
      <c r="G548" s="7" t="str">
        <f t="shared" si="9"/>
        <v>Lê Uy             Võ     </v>
      </c>
    </row>
    <row r="549" ht="15.75" spans="1:7">
      <c r="A549" s="8">
        <v>1714009</v>
      </c>
      <c r="B549" s="9" t="s">
        <v>730</v>
      </c>
      <c r="C549" s="10" t="s">
        <v>731</v>
      </c>
      <c r="D549" s="11">
        <v>2017</v>
      </c>
      <c r="G549" s="7" t="str">
        <f t="shared" si="9"/>
        <v>Đậu Ngọc          Vũ     </v>
      </c>
    </row>
    <row r="550" ht="15.75" spans="1:7">
      <c r="A550" s="8">
        <v>1710390</v>
      </c>
      <c r="B550" s="9" t="s">
        <v>732</v>
      </c>
      <c r="C550" s="10" t="s">
        <v>731</v>
      </c>
      <c r="D550" s="11">
        <v>2017</v>
      </c>
      <c r="G550" s="7" t="str">
        <f t="shared" si="9"/>
        <v>Lê Huỳnh Long     Vũ     </v>
      </c>
    </row>
    <row r="551" ht="15.75" spans="1:7">
      <c r="A551" s="8">
        <v>1714018</v>
      </c>
      <c r="B551" s="9" t="s">
        <v>661</v>
      </c>
      <c r="C551" s="10" t="s">
        <v>731</v>
      </c>
      <c r="D551" s="11">
        <v>2017</v>
      </c>
      <c r="G551" s="7" t="str">
        <f t="shared" si="9"/>
        <v>Nguyễn Thành      Vũ     </v>
      </c>
    </row>
    <row r="552" ht="15.75" spans="1:7">
      <c r="A552" s="8">
        <v>1714021</v>
      </c>
      <c r="B552" s="9" t="s">
        <v>733</v>
      </c>
      <c r="C552" s="10" t="s">
        <v>731</v>
      </c>
      <c r="D552" s="11">
        <v>2017</v>
      </c>
      <c r="G552" s="7" t="str">
        <f t="shared" si="9"/>
        <v>Phan Xuân         Vũ     </v>
      </c>
    </row>
    <row r="553" ht="15.75" spans="1:7">
      <c r="A553" s="8">
        <v>1714023</v>
      </c>
      <c r="B553" s="9" t="s">
        <v>734</v>
      </c>
      <c r="C553" s="10" t="s">
        <v>731</v>
      </c>
      <c r="D553" s="11">
        <v>2017</v>
      </c>
      <c r="G553" s="7" t="str">
        <f t="shared" si="9"/>
        <v>Trần Tiến         Vũ     </v>
      </c>
    </row>
    <row r="554" ht="15.75" spans="1:7">
      <c r="A554" s="8">
        <v>1714037</v>
      </c>
      <c r="B554" s="9" t="s">
        <v>518</v>
      </c>
      <c r="C554" s="10" t="s">
        <v>735</v>
      </c>
      <c r="D554" s="11">
        <v>2017</v>
      </c>
      <c r="G554" s="7" t="str">
        <f t="shared" si="9"/>
        <v>Nguyễn Quang      Vương  </v>
      </c>
    </row>
    <row r="555" ht="15.75" spans="1:7">
      <c r="A555" s="8">
        <v>1714050</v>
      </c>
      <c r="B555" s="9" t="s">
        <v>736</v>
      </c>
      <c r="C555" s="10" t="s">
        <v>737</v>
      </c>
      <c r="D555" s="11">
        <v>2017</v>
      </c>
      <c r="G555" s="7" t="str">
        <f t="shared" si="9"/>
        <v>Nguyễn Khải       Vy     </v>
      </c>
    </row>
    <row r="556" ht="15.75" spans="1:7">
      <c r="A556" s="8">
        <v>1714074</v>
      </c>
      <c r="B556" s="9" t="s">
        <v>738</v>
      </c>
      <c r="C556" s="10" t="s">
        <v>739</v>
      </c>
      <c r="D556" s="11">
        <v>2017</v>
      </c>
      <c r="G556" s="7" t="str">
        <f t="shared" si="9"/>
        <v>Nguyễn Bình       Yên    </v>
      </c>
    </row>
    <row r="557" ht="15.75" spans="1:7">
      <c r="A557" s="8">
        <v>1714075</v>
      </c>
      <c r="B557" s="9" t="s">
        <v>740</v>
      </c>
      <c r="C557" s="10" t="s">
        <v>741</v>
      </c>
      <c r="D557" s="11">
        <v>2017</v>
      </c>
      <c r="G557" s="7" t="str">
        <f t="shared" si="9"/>
        <v>Cao Ngọc Xuân     Yến    </v>
      </c>
    </row>
    <row r="558" ht="15.75" spans="1:7">
      <c r="A558" s="8">
        <v>1727052</v>
      </c>
      <c r="B558" s="9" t="s">
        <v>742</v>
      </c>
      <c r="C558" s="10" t="s">
        <v>741</v>
      </c>
      <c r="D558" s="11">
        <v>2017</v>
      </c>
      <c r="G558" s="7" t="str">
        <f t="shared" si="9"/>
        <v>Phạm Thị Kim      Yến    </v>
      </c>
    </row>
    <row r="559" ht="15.75" spans="1:7">
      <c r="A559" s="8">
        <v>1810794</v>
      </c>
      <c r="B559" s="9" t="s">
        <v>355</v>
      </c>
      <c r="C559" s="10" t="s">
        <v>339</v>
      </c>
      <c r="D559" s="11">
        <v>2018</v>
      </c>
      <c r="G559" s="7" t="str">
        <f t="shared" si="9"/>
        <v>Nguyễn Quốc       An     </v>
      </c>
    </row>
    <row r="560" ht="15.75" spans="1:7">
      <c r="A560" s="8">
        <v>1810681</v>
      </c>
      <c r="B560" s="9" t="s">
        <v>743</v>
      </c>
      <c r="C560" s="10" t="s">
        <v>339</v>
      </c>
      <c r="D560" s="11">
        <v>2018</v>
      </c>
      <c r="G560" s="7" t="str">
        <f t="shared" si="9"/>
        <v>Nguyễn Thị        An     </v>
      </c>
    </row>
    <row r="561" ht="15.75" spans="1:7">
      <c r="A561" s="8">
        <v>1810004</v>
      </c>
      <c r="B561" s="9" t="s">
        <v>744</v>
      </c>
      <c r="C561" s="10" t="s">
        <v>339</v>
      </c>
      <c r="D561" s="11">
        <v>2018</v>
      </c>
      <c r="G561" s="7" t="str">
        <f t="shared" si="9"/>
        <v>Nguyễn Thúy       An     </v>
      </c>
    </row>
    <row r="562" ht="15.75" spans="1:7">
      <c r="A562" s="8">
        <v>1811389</v>
      </c>
      <c r="B562" s="9" t="s">
        <v>745</v>
      </c>
      <c r="C562" s="10" t="s">
        <v>339</v>
      </c>
      <c r="D562" s="11">
        <v>2018</v>
      </c>
      <c r="G562" s="7" t="str">
        <f t="shared" si="9"/>
        <v>Sỳ Tùng           An     </v>
      </c>
    </row>
    <row r="563" ht="15.75" spans="1:7">
      <c r="A563" s="8">
        <v>1810823</v>
      </c>
      <c r="B563" s="9" t="s">
        <v>746</v>
      </c>
      <c r="C563" s="10" t="s">
        <v>342</v>
      </c>
      <c r="D563" s="11">
        <v>2018</v>
      </c>
      <c r="G563" s="7" t="str">
        <f t="shared" si="9"/>
        <v>Đỗ Lê Thiên       Ân     </v>
      </c>
    </row>
    <row r="564" ht="15.75" spans="1:7">
      <c r="A564" s="8">
        <v>1811486</v>
      </c>
      <c r="B564" s="9" t="s">
        <v>747</v>
      </c>
      <c r="C564" s="10" t="s">
        <v>748</v>
      </c>
      <c r="D564" s="11">
        <v>2018</v>
      </c>
      <c r="G564" s="7" t="str">
        <f t="shared" si="9"/>
        <v>Trần Long         ẩn     </v>
      </c>
    </row>
    <row r="565" ht="15.75" spans="1:7">
      <c r="A565" s="8">
        <v>1820001</v>
      </c>
      <c r="B565" s="9" t="s">
        <v>749</v>
      </c>
      <c r="C565" s="10" t="s">
        <v>14</v>
      </c>
      <c r="D565" s="11">
        <v>2018</v>
      </c>
      <c r="G565" s="7" t="str">
        <f t="shared" si="9"/>
        <v>Bùi Phương        Anh    </v>
      </c>
    </row>
    <row r="566" ht="15.75" spans="1:7">
      <c r="A566" s="8">
        <v>1811400</v>
      </c>
      <c r="B566" s="9" t="s">
        <v>750</v>
      </c>
      <c r="C566" s="10" t="s">
        <v>14</v>
      </c>
      <c r="D566" s="11">
        <v>2018</v>
      </c>
      <c r="G566" s="7" t="str">
        <f t="shared" si="9"/>
        <v>Đặng Tuấn         Anh    </v>
      </c>
    </row>
    <row r="567" ht="15.75" spans="1:7">
      <c r="A567" s="8">
        <v>1811407</v>
      </c>
      <c r="B567" s="9" t="s">
        <v>751</v>
      </c>
      <c r="C567" s="10" t="s">
        <v>14</v>
      </c>
      <c r="D567" s="11">
        <v>2018</v>
      </c>
      <c r="G567" s="7" t="str">
        <f t="shared" si="9"/>
        <v>Huỳnh Lê          Anh    </v>
      </c>
    </row>
    <row r="568" ht="15.75" spans="1:7">
      <c r="A568" s="8">
        <v>1811408</v>
      </c>
      <c r="B568" s="9" t="s">
        <v>752</v>
      </c>
      <c r="C568" s="10" t="s">
        <v>14</v>
      </c>
      <c r="D568" s="11">
        <v>2018</v>
      </c>
      <c r="G568" s="7" t="str">
        <f t="shared" si="9"/>
        <v>Huỳnh Tuấn        Anh    </v>
      </c>
    </row>
    <row r="569" ht="15.75" spans="1:7">
      <c r="A569" s="8">
        <v>1810014</v>
      </c>
      <c r="B569" s="9" t="s">
        <v>433</v>
      </c>
      <c r="C569" s="10" t="s">
        <v>14</v>
      </c>
      <c r="D569" s="11">
        <v>2018</v>
      </c>
      <c r="G569" s="7" t="str">
        <f t="shared" si="9"/>
        <v>Ngô Quang         Anh    </v>
      </c>
    </row>
    <row r="570" ht="15.75" spans="1:7">
      <c r="A570" s="8">
        <v>1811431</v>
      </c>
      <c r="B570" s="9" t="s">
        <v>608</v>
      </c>
      <c r="C570" s="10" t="s">
        <v>14</v>
      </c>
      <c r="D570" s="11">
        <v>2018</v>
      </c>
      <c r="G570" s="7" t="str">
        <f t="shared" si="9"/>
        <v>Nguyễn Minh       Anh    </v>
      </c>
    </row>
    <row r="571" ht="15.75" spans="1:7">
      <c r="A571" s="8">
        <v>1810812</v>
      </c>
      <c r="B571" s="9" t="s">
        <v>753</v>
      </c>
      <c r="C571" s="10" t="s">
        <v>14</v>
      </c>
      <c r="D571" s="11">
        <v>2018</v>
      </c>
      <c r="G571" s="7" t="str">
        <f t="shared" si="9"/>
        <v>Nguyễn Ngọc Lan   Anh    </v>
      </c>
    </row>
    <row r="572" ht="15.75" spans="1:7">
      <c r="A572" s="8">
        <v>1810814</v>
      </c>
      <c r="B572" s="9" t="s">
        <v>754</v>
      </c>
      <c r="C572" s="10" t="s">
        <v>14</v>
      </c>
      <c r="D572" s="11">
        <v>2018</v>
      </c>
      <c r="G572" s="7" t="str">
        <f t="shared" si="9"/>
        <v>Phạm Đức Duy      Anh    </v>
      </c>
    </row>
    <row r="573" ht="15.75" spans="1:7">
      <c r="A573" s="8">
        <v>1811442</v>
      </c>
      <c r="B573" s="9" t="s">
        <v>755</v>
      </c>
      <c r="C573" s="10" t="s">
        <v>14</v>
      </c>
      <c r="D573" s="11">
        <v>2018</v>
      </c>
      <c r="G573" s="7" t="str">
        <f t="shared" si="9"/>
        <v>Phan Lê Tuấn      Anh    </v>
      </c>
    </row>
    <row r="574" ht="15.75" spans="1:7">
      <c r="A574" s="8">
        <v>1811491</v>
      </c>
      <c r="B574" s="9" t="s">
        <v>756</v>
      </c>
      <c r="C574" s="10" t="s">
        <v>757</v>
      </c>
      <c r="D574" s="11">
        <v>2018</v>
      </c>
      <c r="G574" s="7" t="str">
        <f t="shared" si="9"/>
        <v>Phạm Công         Bách   </v>
      </c>
    </row>
    <row r="575" ht="15.75" spans="1:7">
      <c r="A575" s="8">
        <v>1811492</v>
      </c>
      <c r="B575" s="9" t="s">
        <v>758</v>
      </c>
      <c r="C575" s="10" t="s">
        <v>354</v>
      </c>
      <c r="D575" s="11">
        <v>2018</v>
      </c>
      <c r="G575" s="7" t="str">
        <f t="shared" si="9"/>
        <v>Cao Ngọc          Bảo    </v>
      </c>
    </row>
    <row r="576" ht="15.75" spans="1:7">
      <c r="A576" s="8">
        <v>1810035</v>
      </c>
      <c r="B576" s="9" t="s">
        <v>347</v>
      </c>
      <c r="C576" s="10" t="s">
        <v>354</v>
      </c>
      <c r="D576" s="11">
        <v>2018</v>
      </c>
      <c r="G576" s="7" t="str">
        <f t="shared" si="9"/>
        <v>Lê Hoàng          Bảo    </v>
      </c>
    </row>
    <row r="577" ht="15.75" spans="1:7">
      <c r="A577" s="8">
        <v>1811523</v>
      </c>
      <c r="B577" s="9" t="s">
        <v>641</v>
      </c>
      <c r="C577" s="10" t="s">
        <v>354</v>
      </c>
      <c r="D577" s="11">
        <v>2018</v>
      </c>
      <c r="G577" s="7" t="str">
        <f t="shared" si="9"/>
        <v>Nguyễn Hữu        Bảo    </v>
      </c>
    </row>
    <row r="578" ht="15.75" spans="1:7">
      <c r="A578" s="8">
        <v>1811524</v>
      </c>
      <c r="B578" s="9" t="s">
        <v>759</v>
      </c>
      <c r="C578" s="10" t="s">
        <v>354</v>
      </c>
      <c r="D578" s="11">
        <v>2018</v>
      </c>
      <c r="G578" s="7" t="str">
        <f t="shared" si="9"/>
        <v>Nguyễn Lâm Nguyên Bảo    </v>
      </c>
    </row>
    <row r="579" ht="15.75" spans="1:7">
      <c r="A579" s="8">
        <v>1811543</v>
      </c>
      <c r="B579" s="9" t="s">
        <v>760</v>
      </c>
      <c r="C579" s="10" t="s">
        <v>354</v>
      </c>
      <c r="D579" s="11">
        <v>2018</v>
      </c>
      <c r="G579" s="7" t="str">
        <f t="shared" si="9"/>
        <v>Tô Quốc           Bảo    </v>
      </c>
    </row>
    <row r="580" ht="15.75" spans="1:7">
      <c r="A580" s="8">
        <v>1811550</v>
      </c>
      <c r="B580" s="9" t="s">
        <v>761</v>
      </c>
      <c r="C580" s="10" t="s">
        <v>354</v>
      </c>
      <c r="D580" s="11">
        <v>2018</v>
      </c>
      <c r="G580" s="7" t="str">
        <f t="shared" si="9"/>
        <v>Trương Anh        Bảo    </v>
      </c>
    </row>
    <row r="581" ht="15.75" spans="1:7">
      <c r="A581" s="8">
        <v>1811553</v>
      </c>
      <c r="B581" s="9" t="s">
        <v>762</v>
      </c>
      <c r="C581" s="10" t="s">
        <v>354</v>
      </c>
      <c r="D581" s="11">
        <v>2018</v>
      </c>
      <c r="G581" s="7" t="str">
        <f t="shared" ref="G581:G644" si="10">B581&amp;C581</f>
        <v>Võ Quốc           Bảo    </v>
      </c>
    </row>
    <row r="582" ht="15.75" spans="1:7">
      <c r="A582" s="8">
        <v>1811562</v>
      </c>
      <c r="B582" s="9" t="s">
        <v>444</v>
      </c>
      <c r="C582" s="10" t="s">
        <v>361</v>
      </c>
      <c r="D582" s="11">
        <v>2018</v>
      </c>
      <c r="G582" s="7" t="str">
        <f t="shared" si="10"/>
        <v>Nguyễn Văn        Biên   </v>
      </c>
    </row>
    <row r="583" ht="15.75" spans="1:7">
      <c r="A583" s="8">
        <v>1811565</v>
      </c>
      <c r="B583" s="9" t="s">
        <v>763</v>
      </c>
      <c r="C583" s="10" t="s">
        <v>764</v>
      </c>
      <c r="D583" s="11">
        <v>2018</v>
      </c>
      <c r="G583" s="7" t="str">
        <f t="shared" si="10"/>
        <v>ĐặNg HữU          BìNh   </v>
      </c>
    </row>
    <row r="584" ht="15.75" spans="1:7">
      <c r="A584" s="8">
        <v>1810837</v>
      </c>
      <c r="B584" s="9" t="s">
        <v>765</v>
      </c>
      <c r="C584" s="10" t="s">
        <v>363</v>
      </c>
      <c r="D584" s="11">
        <v>2018</v>
      </c>
      <c r="G584" s="7" t="str">
        <f t="shared" si="10"/>
        <v>Đỗ Huy            Bình   </v>
      </c>
    </row>
    <row r="585" ht="15.75" spans="1:7">
      <c r="A585" s="8">
        <v>1811568</v>
      </c>
      <c r="B585" s="9" t="s">
        <v>766</v>
      </c>
      <c r="C585" s="10" t="s">
        <v>363</v>
      </c>
      <c r="D585" s="11">
        <v>2018</v>
      </c>
      <c r="G585" s="7" t="str">
        <f t="shared" si="10"/>
        <v>Lê Đỗ Thanh       Bình   </v>
      </c>
    </row>
    <row r="586" ht="15.75" spans="1:7">
      <c r="A586" s="8">
        <v>1811571</v>
      </c>
      <c r="B586" s="9" t="s">
        <v>767</v>
      </c>
      <c r="C586" s="10" t="s">
        <v>363</v>
      </c>
      <c r="D586" s="11">
        <v>2018</v>
      </c>
      <c r="G586" s="7" t="str">
        <f t="shared" si="10"/>
        <v>Nguyễn Hải        Bình   </v>
      </c>
    </row>
    <row r="587" ht="15.75" spans="1:7">
      <c r="A587" s="8">
        <v>1820006</v>
      </c>
      <c r="B587" s="9" t="s">
        <v>364</v>
      </c>
      <c r="C587" s="10" t="s">
        <v>363</v>
      </c>
      <c r="D587" s="11">
        <v>2018</v>
      </c>
      <c r="G587" s="7" t="str">
        <f t="shared" si="10"/>
        <v>Nguyễn Thanh      Bình   </v>
      </c>
    </row>
    <row r="588" ht="15.75" spans="1:7">
      <c r="A588" s="8">
        <v>1811578</v>
      </c>
      <c r="B588" s="9" t="s">
        <v>768</v>
      </c>
      <c r="C588" s="10" t="s">
        <v>363</v>
      </c>
      <c r="D588" s="11">
        <v>2018</v>
      </c>
      <c r="G588" s="7" t="str">
        <f t="shared" si="10"/>
        <v>Phạm Quang        Bình   </v>
      </c>
    </row>
    <row r="589" ht="15.75" spans="1:7">
      <c r="A589" s="8">
        <v>1811579</v>
      </c>
      <c r="B589" s="9" t="s">
        <v>642</v>
      </c>
      <c r="C589" s="10" t="s">
        <v>363</v>
      </c>
      <c r="D589" s="11">
        <v>2018</v>
      </c>
      <c r="G589" s="7" t="str">
        <f t="shared" si="10"/>
        <v>Trần Đức          Bình   </v>
      </c>
    </row>
    <row r="590" ht="15.75" spans="1:7">
      <c r="A590" s="8">
        <v>1810689</v>
      </c>
      <c r="B590" s="9" t="s">
        <v>417</v>
      </c>
      <c r="C590" s="10" t="s">
        <v>363</v>
      </c>
      <c r="D590" s="11">
        <v>2018</v>
      </c>
      <c r="G590" s="7" t="str">
        <f t="shared" si="10"/>
        <v>Trần Thanh        Bình   </v>
      </c>
    </row>
    <row r="591" ht="15.75" spans="1:7">
      <c r="A591" s="8">
        <v>1810839</v>
      </c>
      <c r="B591" s="9" t="s">
        <v>769</v>
      </c>
      <c r="C591" s="10" t="s">
        <v>770</v>
      </c>
      <c r="D591" s="11">
        <v>2018</v>
      </c>
      <c r="G591" s="7" t="str">
        <f t="shared" si="10"/>
        <v>Nguyễn Hà Chí     Bửu    </v>
      </c>
    </row>
    <row r="592" ht="15.75" spans="1:7">
      <c r="A592" s="8">
        <v>1810840</v>
      </c>
      <c r="B592" s="9" t="s">
        <v>771</v>
      </c>
      <c r="C592" s="10" t="s">
        <v>770</v>
      </c>
      <c r="D592" s="11">
        <v>2018</v>
      </c>
      <c r="G592" s="7" t="str">
        <f t="shared" si="10"/>
        <v>Trần Như          Bửu    </v>
      </c>
    </row>
    <row r="593" ht="15.75" spans="1:7">
      <c r="A593" s="8">
        <v>1811600</v>
      </c>
      <c r="B593" s="9" t="s">
        <v>772</v>
      </c>
      <c r="C593" s="10" t="s">
        <v>773</v>
      </c>
      <c r="D593" s="11">
        <v>2018</v>
      </c>
      <c r="G593" s="7" t="str">
        <f t="shared" si="10"/>
        <v>Trương Ngọc Minh  Châu   </v>
      </c>
    </row>
    <row r="594" ht="15.75" spans="1:7">
      <c r="A594" s="8">
        <v>1811610</v>
      </c>
      <c r="B594" s="9" t="s">
        <v>468</v>
      </c>
      <c r="C594" s="10" t="s">
        <v>774</v>
      </c>
      <c r="D594" s="11">
        <v>2018</v>
      </c>
      <c r="G594" s="7" t="str">
        <f t="shared" si="10"/>
        <v>Nguyễn Đức        Chiến  </v>
      </c>
    </row>
    <row r="595" ht="15.75" spans="1:7">
      <c r="A595" s="8">
        <v>1811617</v>
      </c>
      <c r="B595" s="9" t="s">
        <v>775</v>
      </c>
      <c r="C595" s="10" t="s">
        <v>776</v>
      </c>
      <c r="D595" s="11">
        <v>2018</v>
      </c>
      <c r="G595" s="7" t="str">
        <f t="shared" si="10"/>
        <v>Trương Nguyễn     Chinh  </v>
      </c>
    </row>
    <row r="596" ht="15.75" spans="1:7">
      <c r="A596" s="8">
        <v>1811622</v>
      </c>
      <c r="B596" s="9" t="s">
        <v>232</v>
      </c>
      <c r="C596" s="10" t="s">
        <v>366</v>
      </c>
      <c r="D596" s="11">
        <v>2018</v>
      </c>
      <c r="G596" s="7" t="str">
        <f t="shared" si="10"/>
        <v>Nguyễn Ngọc       Chính  </v>
      </c>
    </row>
    <row r="597" ht="15.75" spans="1:7">
      <c r="A597" s="8">
        <v>1810055</v>
      </c>
      <c r="B597" s="9" t="s">
        <v>777</v>
      </c>
      <c r="C597" s="10" t="s">
        <v>778</v>
      </c>
      <c r="D597" s="11">
        <v>2018</v>
      </c>
      <c r="G597" s="7" t="str">
        <f t="shared" si="10"/>
        <v>Nguyễn Tất        Chung  </v>
      </c>
    </row>
    <row r="598" ht="15.75" spans="1:7">
      <c r="A598" s="8">
        <v>1811624</v>
      </c>
      <c r="B598" s="9" t="s">
        <v>444</v>
      </c>
      <c r="C598" s="10" t="s">
        <v>778</v>
      </c>
      <c r="D598" s="11">
        <v>2018</v>
      </c>
      <c r="G598" s="7" t="str">
        <f t="shared" si="10"/>
        <v>Nguyễn Văn        Chung  </v>
      </c>
    </row>
    <row r="599" ht="15.75" spans="1:7">
      <c r="A599" s="8">
        <v>1710710</v>
      </c>
      <c r="B599" s="9" t="s">
        <v>779</v>
      </c>
      <c r="C599" s="10" t="s">
        <v>780</v>
      </c>
      <c r="D599" s="11">
        <v>2018</v>
      </c>
      <c r="G599" s="7" t="str">
        <f t="shared" si="10"/>
        <v>Dương VănCường</v>
      </c>
    </row>
    <row r="600" ht="15.75" spans="1:7">
      <c r="A600" s="8">
        <v>1811640</v>
      </c>
      <c r="B600" s="9" t="s">
        <v>467</v>
      </c>
      <c r="C600" s="10" t="s">
        <v>781</v>
      </c>
      <c r="D600" s="11">
        <v>2018</v>
      </c>
      <c r="G600" s="7" t="str">
        <f t="shared" si="10"/>
        <v>Nguyễn Đăng       Cương  </v>
      </c>
    </row>
    <row r="601" ht="15.75" spans="1:7">
      <c r="A601" s="8">
        <v>1810852</v>
      </c>
      <c r="B601" s="9" t="s">
        <v>629</v>
      </c>
      <c r="C601" s="10" t="s">
        <v>372</v>
      </c>
      <c r="D601" s="11">
        <v>2018</v>
      </c>
      <c r="G601" s="7" t="str">
        <f t="shared" si="10"/>
        <v>Trần Văn          Cường  </v>
      </c>
    </row>
    <row r="602" ht="15.75" spans="1:7">
      <c r="A602" s="8">
        <v>1810887</v>
      </c>
      <c r="B602" s="9" t="s">
        <v>726</v>
      </c>
      <c r="C602" s="10" t="s">
        <v>782</v>
      </c>
      <c r="D602" s="11">
        <v>2018</v>
      </c>
      <c r="G602" s="7" t="str">
        <f t="shared" si="10"/>
        <v>Lê Trung          Đan    </v>
      </c>
    </row>
    <row r="603" ht="15.75" spans="1:7">
      <c r="A603" s="8">
        <v>1811828</v>
      </c>
      <c r="B603" s="9" t="s">
        <v>783</v>
      </c>
      <c r="C603" s="10" t="s">
        <v>784</v>
      </c>
      <c r="D603" s="11">
        <v>2018</v>
      </c>
      <c r="G603" s="7" t="str">
        <f t="shared" si="10"/>
        <v>Bùi Hữu           Đang   </v>
      </c>
    </row>
    <row r="604" ht="15.75" spans="1:7">
      <c r="A604" s="8">
        <v>1810109</v>
      </c>
      <c r="B604" s="9" t="s">
        <v>785</v>
      </c>
      <c r="C604" s="10" t="s">
        <v>384</v>
      </c>
      <c r="D604" s="11">
        <v>2018</v>
      </c>
      <c r="G604" s="7" t="str">
        <f t="shared" si="10"/>
        <v>Lê Khắc Minh      Đăng   </v>
      </c>
    </row>
    <row r="605" ht="15.75" spans="1:7">
      <c r="A605" s="8">
        <v>1811912</v>
      </c>
      <c r="B605" s="9" t="s">
        <v>767</v>
      </c>
      <c r="C605" s="10" t="s">
        <v>384</v>
      </c>
      <c r="D605" s="11">
        <v>2018</v>
      </c>
      <c r="G605" s="7" t="str">
        <f t="shared" si="10"/>
        <v>Nguyễn Hải        Đăng   </v>
      </c>
    </row>
    <row r="606" ht="15.75" spans="1:7">
      <c r="A606" s="8">
        <v>1811915</v>
      </c>
      <c r="B606" s="9" t="s">
        <v>786</v>
      </c>
      <c r="C606" s="10" t="s">
        <v>384</v>
      </c>
      <c r="D606" s="11">
        <v>2018</v>
      </c>
      <c r="G606" s="7" t="str">
        <f t="shared" si="10"/>
        <v>Nguyễn Thiên      Đăng   </v>
      </c>
    </row>
    <row r="607" ht="15.75" spans="1:7">
      <c r="A607" s="8">
        <v>1811661</v>
      </c>
      <c r="B607" s="9" t="s">
        <v>787</v>
      </c>
      <c r="C607" s="10" t="s">
        <v>386</v>
      </c>
      <c r="D607" s="11">
        <v>2018</v>
      </c>
      <c r="G607" s="7" t="str">
        <f t="shared" si="10"/>
        <v>Bùi Tấn           Danh   </v>
      </c>
    </row>
    <row r="608" ht="15.75" spans="1:7">
      <c r="A608" s="8">
        <v>1820008</v>
      </c>
      <c r="B608" s="9" t="s">
        <v>788</v>
      </c>
      <c r="C608" s="10" t="s">
        <v>386</v>
      </c>
      <c r="D608" s="11">
        <v>2018</v>
      </c>
      <c r="G608" s="7" t="str">
        <f t="shared" si="10"/>
        <v>Tống Công         Danh   </v>
      </c>
    </row>
    <row r="609" ht="15.75" spans="1:7">
      <c r="A609" s="8">
        <v>1811667</v>
      </c>
      <c r="B609" s="9" t="s">
        <v>789</v>
      </c>
      <c r="C609" s="10" t="s">
        <v>386</v>
      </c>
      <c r="D609" s="11">
        <v>2018</v>
      </c>
      <c r="G609" s="7" t="str">
        <f t="shared" si="10"/>
        <v>Trần Đình Công    Danh   </v>
      </c>
    </row>
    <row r="610" ht="15.75" spans="1:7">
      <c r="A610" s="8">
        <v>1811669</v>
      </c>
      <c r="B610" s="9" t="s">
        <v>790</v>
      </c>
      <c r="C610" s="10" t="s">
        <v>386</v>
      </c>
      <c r="D610" s="11">
        <v>2018</v>
      </c>
      <c r="G610" s="7" t="str">
        <f t="shared" si="10"/>
        <v>Vũ Thành          Danh   </v>
      </c>
    </row>
    <row r="611" ht="15.75" spans="1:7">
      <c r="A611" s="8">
        <v>1811842</v>
      </c>
      <c r="B611" s="9" t="s">
        <v>470</v>
      </c>
      <c r="C611" s="10" t="s">
        <v>791</v>
      </c>
      <c r="D611" s="11">
        <v>2018</v>
      </c>
      <c r="G611" s="7" t="str">
        <f t="shared" si="10"/>
        <v>Nguyễn Khắc       Đạo    </v>
      </c>
    </row>
    <row r="612" ht="15.75" spans="1:7">
      <c r="A612" s="8">
        <v>1811853</v>
      </c>
      <c r="B612" s="9" t="s">
        <v>792</v>
      </c>
      <c r="C612" s="10" t="s">
        <v>388</v>
      </c>
      <c r="D612" s="11">
        <v>2018</v>
      </c>
      <c r="G612" s="7" t="str">
        <f t="shared" si="10"/>
        <v>Hồ Văn            Đạt    </v>
      </c>
    </row>
    <row r="613" ht="15.75" spans="1:7">
      <c r="A613" s="8">
        <v>1811854</v>
      </c>
      <c r="B613" s="9" t="s">
        <v>793</v>
      </c>
      <c r="C613" s="10" t="s">
        <v>388</v>
      </c>
      <c r="D613" s="11">
        <v>2018</v>
      </c>
      <c r="G613" s="7" t="str">
        <f t="shared" si="10"/>
        <v>Huỳnh Bá          Đạt    </v>
      </c>
    </row>
    <row r="614" ht="15.75" spans="1:7">
      <c r="A614" s="8">
        <v>1811867</v>
      </c>
      <c r="B614" s="9" t="s">
        <v>794</v>
      </c>
      <c r="C614" s="10" t="s">
        <v>388</v>
      </c>
      <c r="D614" s="11">
        <v>2018</v>
      </c>
      <c r="G614" s="7" t="str">
        <f t="shared" si="10"/>
        <v>Ngô Tấn           Đạt    </v>
      </c>
    </row>
    <row r="615" ht="15.75" spans="1:7">
      <c r="A615" s="8">
        <v>1811869</v>
      </c>
      <c r="B615" s="9" t="s">
        <v>655</v>
      </c>
      <c r="C615" s="10" t="s">
        <v>388</v>
      </c>
      <c r="D615" s="11">
        <v>2018</v>
      </c>
      <c r="G615" s="7" t="str">
        <f t="shared" si="10"/>
        <v>Nguyễn Đình       Đạt    </v>
      </c>
    </row>
    <row r="616" ht="15.75" spans="1:7">
      <c r="A616" s="8">
        <v>1811871</v>
      </c>
      <c r="B616" s="9" t="s">
        <v>795</v>
      </c>
      <c r="C616" s="10" t="s">
        <v>388</v>
      </c>
      <c r="D616" s="11">
        <v>2018</v>
      </c>
      <c r="G616" s="7" t="str">
        <f t="shared" si="10"/>
        <v>Nguyễn Kim        Đạt    </v>
      </c>
    </row>
    <row r="617" ht="15.75" spans="1:7">
      <c r="A617" s="8">
        <v>1810700</v>
      </c>
      <c r="B617" s="9" t="s">
        <v>681</v>
      </c>
      <c r="C617" s="10" t="s">
        <v>388</v>
      </c>
      <c r="D617" s="11">
        <v>2018</v>
      </c>
      <c r="G617" s="7" t="str">
        <f t="shared" si="10"/>
        <v>Nguyễn Tấn        Đạt    </v>
      </c>
    </row>
    <row r="618" ht="15.75" spans="1:7">
      <c r="A618" s="8">
        <v>1811884</v>
      </c>
      <c r="B618" s="9" t="s">
        <v>408</v>
      </c>
      <c r="C618" s="10" t="s">
        <v>388</v>
      </c>
      <c r="D618" s="11">
        <v>2018</v>
      </c>
      <c r="G618" s="7" t="str">
        <f t="shared" si="10"/>
        <v>Nguyễn Tiến       Đạt    </v>
      </c>
    </row>
    <row r="619" ht="15.75" spans="1:7">
      <c r="A619" s="8">
        <v>1811892</v>
      </c>
      <c r="B619" s="9" t="s">
        <v>27</v>
      </c>
      <c r="C619" s="10" t="s">
        <v>388</v>
      </c>
      <c r="D619" s="11">
        <v>2018</v>
      </c>
      <c r="G619" s="7" t="str">
        <f t="shared" si="10"/>
        <v>Phạm Văn          Đạt    </v>
      </c>
    </row>
    <row r="620" ht="15.75" spans="1:7">
      <c r="A620" s="8">
        <v>1811893</v>
      </c>
      <c r="B620" s="9" t="s">
        <v>796</v>
      </c>
      <c r="C620" s="10" t="s">
        <v>388</v>
      </c>
      <c r="D620" s="11">
        <v>2018</v>
      </c>
      <c r="G620" s="7" t="str">
        <f t="shared" si="10"/>
        <v>Trần Đăng Đức     Đạt    </v>
      </c>
    </row>
    <row r="621" ht="15.75" spans="1:7">
      <c r="A621" s="8">
        <v>1811897</v>
      </c>
      <c r="B621" s="9" t="s">
        <v>734</v>
      </c>
      <c r="C621" s="10" t="s">
        <v>388</v>
      </c>
      <c r="D621" s="11">
        <v>2018</v>
      </c>
      <c r="G621" s="7" t="str">
        <f t="shared" si="10"/>
        <v>Trần Tiến         Đạt    </v>
      </c>
    </row>
    <row r="622" ht="15.75" spans="1:7">
      <c r="A622" s="8">
        <v>1811904</v>
      </c>
      <c r="B622" s="9" t="s">
        <v>797</v>
      </c>
      <c r="C622" s="10" t="s">
        <v>388</v>
      </c>
      <c r="D622" s="11">
        <v>2018</v>
      </c>
      <c r="G622" s="7" t="str">
        <f t="shared" si="10"/>
        <v>Vũ Nguyễn Minh    Đạt    </v>
      </c>
    </row>
    <row r="623" ht="15.75" spans="1:7">
      <c r="A623" s="8">
        <v>1827005</v>
      </c>
      <c r="B623" s="9" t="s">
        <v>798</v>
      </c>
      <c r="C623" s="10" t="s">
        <v>799</v>
      </c>
      <c r="D623" s="11">
        <v>2018</v>
      </c>
      <c r="G623" s="7" t="str">
        <f t="shared" si="10"/>
        <v>Trần Thị Ngọc     Diệp   </v>
      </c>
    </row>
    <row r="624" ht="15.75" spans="1:7">
      <c r="A624" s="8">
        <v>1811931</v>
      </c>
      <c r="B624" s="9" t="s">
        <v>800</v>
      </c>
      <c r="C624" s="10" t="s">
        <v>801</v>
      </c>
      <c r="D624" s="11">
        <v>2018</v>
      </c>
      <c r="G624" s="7" t="str">
        <f t="shared" si="10"/>
        <v>Lưu Văn           Đoàn   </v>
      </c>
    </row>
    <row r="625" ht="15.75" spans="1:7">
      <c r="A625" s="8">
        <v>1811689</v>
      </c>
      <c r="B625" s="9" t="s">
        <v>428</v>
      </c>
      <c r="C625" s="10" t="s">
        <v>802</v>
      </c>
      <c r="D625" s="11">
        <v>2018</v>
      </c>
      <c r="G625" s="7" t="str">
        <f t="shared" si="10"/>
        <v>Phạm Minh         Du     </v>
      </c>
    </row>
    <row r="626" ht="15.75" spans="1:7">
      <c r="A626" s="8">
        <v>1827009</v>
      </c>
      <c r="B626" s="9" t="s">
        <v>640</v>
      </c>
      <c r="C626" s="10" t="s">
        <v>54</v>
      </c>
      <c r="D626" s="11">
        <v>2018</v>
      </c>
      <c r="G626" s="7" t="str">
        <f t="shared" si="10"/>
        <v>Đỗ Minh           Đức    </v>
      </c>
    </row>
    <row r="627" ht="15.75" spans="1:7">
      <c r="A627" s="8">
        <v>1811958</v>
      </c>
      <c r="B627" s="9" t="s">
        <v>803</v>
      </c>
      <c r="C627" s="10" t="s">
        <v>54</v>
      </c>
      <c r="D627" s="11">
        <v>2018</v>
      </c>
      <c r="G627" s="7" t="str">
        <f t="shared" si="10"/>
        <v>Hoàng Kim Anh     Đức    </v>
      </c>
    </row>
    <row r="628" ht="15.75" spans="1:7">
      <c r="A628" s="8">
        <v>1810118</v>
      </c>
      <c r="B628" s="9" t="s">
        <v>518</v>
      </c>
      <c r="C628" s="10" t="s">
        <v>54</v>
      </c>
      <c r="D628" s="11">
        <v>2018</v>
      </c>
      <c r="G628" s="7" t="str">
        <f t="shared" si="10"/>
        <v>Nguyễn Quang      Đức    </v>
      </c>
    </row>
    <row r="629" ht="15.75" spans="1:7">
      <c r="A629" s="8">
        <v>1811984</v>
      </c>
      <c r="B629" s="9" t="s">
        <v>474</v>
      </c>
      <c r="C629" s="10" t="s">
        <v>54</v>
      </c>
      <c r="D629" s="11">
        <v>2018</v>
      </c>
      <c r="G629" s="7" t="str">
        <f t="shared" si="10"/>
        <v>Trần Đình         Đức    </v>
      </c>
    </row>
    <row r="630" ht="15.75" spans="1:7">
      <c r="A630" s="8">
        <v>1811989</v>
      </c>
      <c r="B630" s="9" t="s">
        <v>523</v>
      </c>
      <c r="C630" s="10" t="s">
        <v>54</v>
      </c>
      <c r="D630" s="11">
        <v>2018</v>
      </c>
      <c r="G630" s="7" t="str">
        <f t="shared" si="10"/>
        <v>Trương Đình       Đức    </v>
      </c>
    </row>
    <row r="631" ht="15.75" spans="1:7">
      <c r="A631" s="8">
        <v>1811771</v>
      </c>
      <c r="B631" s="9" t="s">
        <v>804</v>
      </c>
      <c r="C631" s="10" t="s">
        <v>404</v>
      </c>
      <c r="D631" s="11">
        <v>2018</v>
      </c>
      <c r="G631" s="7" t="str">
        <f t="shared" si="10"/>
        <v>Đoàn Việt         Dũng   </v>
      </c>
    </row>
    <row r="632" ht="15.75" spans="1:7">
      <c r="A632" s="8">
        <v>1811774</v>
      </c>
      <c r="B632" s="9" t="s">
        <v>805</v>
      </c>
      <c r="C632" s="10" t="s">
        <v>404</v>
      </c>
      <c r="D632" s="11">
        <v>2018</v>
      </c>
      <c r="G632" s="7" t="str">
        <f t="shared" si="10"/>
        <v>Lâm Anh           Dũng   </v>
      </c>
    </row>
    <row r="633" ht="15.75" spans="1:7">
      <c r="A633" s="8">
        <v>1811775</v>
      </c>
      <c r="B633" s="9" t="s">
        <v>806</v>
      </c>
      <c r="C633" s="10" t="s">
        <v>404</v>
      </c>
      <c r="D633" s="11">
        <v>2018</v>
      </c>
      <c r="G633" s="7" t="str">
        <f t="shared" si="10"/>
        <v>Lê Tiến           Dũng   </v>
      </c>
    </row>
    <row r="634" ht="15.75" spans="1:7">
      <c r="A634" s="8">
        <v>1811794</v>
      </c>
      <c r="B634" s="9" t="s">
        <v>807</v>
      </c>
      <c r="C634" s="10" t="s">
        <v>404</v>
      </c>
      <c r="D634" s="11">
        <v>2018</v>
      </c>
      <c r="G634" s="7" t="str">
        <f t="shared" si="10"/>
        <v>Nông Quốc         Dũng   </v>
      </c>
    </row>
    <row r="635" ht="15.75" spans="1:7">
      <c r="A635" s="8">
        <v>1811797</v>
      </c>
      <c r="B635" s="9" t="s">
        <v>474</v>
      </c>
      <c r="C635" s="10" t="s">
        <v>404</v>
      </c>
      <c r="D635" s="11">
        <v>2018</v>
      </c>
      <c r="G635" s="7" t="str">
        <f t="shared" si="10"/>
        <v>Trần Đình         Dũng   </v>
      </c>
    </row>
    <row r="636" ht="15.75" spans="1:7">
      <c r="A636" s="8">
        <v>1811800</v>
      </c>
      <c r="B636" s="9" t="s">
        <v>808</v>
      </c>
      <c r="C636" s="10" t="s">
        <v>404</v>
      </c>
      <c r="D636" s="11">
        <v>2018</v>
      </c>
      <c r="G636" s="7" t="str">
        <f t="shared" si="10"/>
        <v>Trịnh Tiến        Dũng   </v>
      </c>
    </row>
    <row r="637" ht="15.75" spans="1:7">
      <c r="A637" s="8">
        <v>1810880</v>
      </c>
      <c r="B637" s="9" t="s">
        <v>809</v>
      </c>
      <c r="C637" s="10" t="s">
        <v>404</v>
      </c>
      <c r="D637" s="11">
        <v>2018</v>
      </c>
      <c r="G637" s="7" t="str">
        <f t="shared" si="10"/>
        <v>Trương Việt       Dũng   </v>
      </c>
    </row>
    <row r="638" ht="15.75" spans="1:7">
      <c r="A638" s="8">
        <v>1811824</v>
      </c>
      <c r="B638" s="9" t="s">
        <v>810</v>
      </c>
      <c r="C638" s="10" t="s">
        <v>411</v>
      </c>
      <c r="D638" s="11">
        <v>2018</v>
      </c>
      <c r="G638" s="7" t="str">
        <f t="shared" si="10"/>
        <v>Văn Chấn          Dương  </v>
      </c>
    </row>
    <row r="639" ht="15.75" spans="1:7">
      <c r="A639" s="8">
        <v>1810885</v>
      </c>
      <c r="B639" s="9" t="s">
        <v>811</v>
      </c>
      <c r="C639" s="10" t="s">
        <v>411</v>
      </c>
      <c r="D639" s="11">
        <v>2018</v>
      </c>
      <c r="G639" s="7" t="str">
        <f t="shared" si="10"/>
        <v>Vũ Minh           Dương  </v>
      </c>
    </row>
    <row r="640" ht="15.75" spans="1:7">
      <c r="A640" s="8">
        <v>1811700</v>
      </c>
      <c r="B640" s="9" t="s">
        <v>812</v>
      </c>
      <c r="C640" s="10" t="s">
        <v>413</v>
      </c>
      <c r="D640" s="11">
        <v>2018</v>
      </c>
      <c r="G640" s="7" t="str">
        <f t="shared" si="10"/>
        <v>Đặng Quốc Khánh   Duy    </v>
      </c>
    </row>
    <row r="641" ht="15.75" spans="1:7">
      <c r="A641" s="8">
        <v>1810861</v>
      </c>
      <c r="B641" s="9" t="s">
        <v>813</v>
      </c>
      <c r="C641" s="10" t="s">
        <v>413</v>
      </c>
      <c r="D641" s="11">
        <v>2018</v>
      </c>
      <c r="G641" s="7" t="str">
        <f t="shared" si="10"/>
        <v>Lê Đình           Duy    </v>
      </c>
    </row>
    <row r="642" ht="15.75" spans="1:7">
      <c r="A642" s="8">
        <v>1811709</v>
      </c>
      <c r="B642" s="9" t="s">
        <v>814</v>
      </c>
      <c r="C642" s="10" t="s">
        <v>413</v>
      </c>
      <c r="D642" s="11">
        <v>2018</v>
      </c>
      <c r="G642" s="7" t="str">
        <f t="shared" si="10"/>
        <v>Lê Quang          Duy    </v>
      </c>
    </row>
    <row r="643" ht="15.75" spans="1:7">
      <c r="A643" s="8">
        <v>1810867</v>
      </c>
      <c r="B643" s="9" t="s">
        <v>815</v>
      </c>
      <c r="C643" s="10" t="s">
        <v>413</v>
      </c>
      <c r="D643" s="11">
        <v>2018</v>
      </c>
      <c r="G643" s="7" t="str">
        <f t="shared" si="10"/>
        <v>Nguyễn Đỗ Quốc    Duy    </v>
      </c>
    </row>
    <row r="644" ht="15.75" spans="1:7">
      <c r="A644" s="8">
        <v>1810078</v>
      </c>
      <c r="B644" s="9" t="s">
        <v>816</v>
      </c>
      <c r="C644" s="10" t="s">
        <v>413</v>
      </c>
      <c r="D644" s="11">
        <v>2018</v>
      </c>
      <c r="G644" s="7" t="str">
        <f t="shared" si="10"/>
        <v>Nguyễn Hoàng      Duy    </v>
      </c>
    </row>
    <row r="645" ht="15.75" spans="1:7">
      <c r="A645" s="8">
        <v>1811727</v>
      </c>
      <c r="B645" s="9" t="s">
        <v>355</v>
      </c>
      <c r="C645" s="10" t="s">
        <v>413</v>
      </c>
      <c r="D645" s="11">
        <v>2018</v>
      </c>
      <c r="G645" s="7" t="str">
        <f t="shared" ref="G645:G708" si="11">B645&amp;C645</f>
        <v>Nguyễn Quốc       Duy    </v>
      </c>
    </row>
    <row r="646" ht="15.75" spans="1:7">
      <c r="A646" s="8">
        <v>1811731</v>
      </c>
      <c r="B646" s="9" t="s">
        <v>817</v>
      </c>
      <c r="C646" s="10" t="s">
        <v>413</v>
      </c>
      <c r="D646" s="11">
        <v>2018</v>
      </c>
      <c r="G646" s="7" t="str">
        <f t="shared" si="11"/>
        <v>Nguyễn Trần Hoàn  Duy    </v>
      </c>
    </row>
    <row r="647" ht="15.75" spans="1:7">
      <c r="A647" s="8">
        <v>1811732</v>
      </c>
      <c r="B647" s="9" t="s">
        <v>818</v>
      </c>
      <c r="C647" s="10" t="s">
        <v>413</v>
      </c>
      <c r="D647" s="11">
        <v>2018</v>
      </c>
      <c r="G647" s="7" t="str">
        <f t="shared" si="11"/>
        <v>Nguyễn Trọng KhánhDuy    </v>
      </c>
    </row>
    <row r="648" ht="15.75" spans="1:7">
      <c r="A648" s="8">
        <v>1811744</v>
      </c>
      <c r="B648" s="9" t="s">
        <v>819</v>
      </c>
      <c r="C648" s="10" t="s">
        <v>413</v>
      </c>
      <c r="D648" s="11">
        <v>2018</v>
      </c>
      <c r="G648" s="7" t="str">
        <f t="shared" si="11"/>
        <v>Trần Khương       Duy    </v>
      </c>
    </row>
    <row r="649" ht="15.75" spans="1:7">
      <c r="A649" s="8">
        <v>1810875</v>
      </c>
      <c r="B649" s="9" t="s">
        <v>820</v>
      </c>
      <c r="C649" s="10" t="s">
        <v>413</v>
      </c>
      <c r="D649" s="11">
        <v>2018</v>
      </c>
      <c r="G649" s="7" t="str">
        <f t="shared" si="11"/>
        <v>Võ Đức            Duy    </v>
      </c>
    </row>
    <row r="650" ht="15.75" spans="1:7">
      <c r="A650" s="8">
        <v>1811756</v>
      </c>
      <c r="B650" s="9" t="s">
        <v>821</v>
      </c>
      <c r="C650" s="10" t="s">
        <v>822</v>
      </c>
      <c r="D650" s="11">
        <v>2018</v>
      </c>
      <c r="G650" s="7" t="str">
        <f t="shared" si="11"/>
        <v>Mai Văn           Duyên  </v>
      </c>
    </row>
    <row r="651" ht="15.75" spans="1:7">
      <c r="A651" s="8">
        <v>1811994</v>
      </c>
      <c r="B651" s="9" t="s">
        <v>823</v>
      </c>
      <c r="C651" s="10" t="s">
        <v>419</v>
      </c>
      <c r="D651" s="11">
        <v>2018</v>
      </c>
      <c r="G651" s="7" t="str">
        <f t="shared" si="11"/>
        <v>Bùi Trung         Giang  </v>
      </c>
    </row>
    <row r="652" ht="15.75" spans="1:7">
      <c r="A652" s="8">
        <v>1812004</v>
      </c>
      <c r="B652" s="9" t="s">
        <v>824</v>
      </c>
      <c r="C652" s="10" t="s">
        <v>419</v>
      </c>
      <c r="D652" s="11">
        <v>2018</v>
      </c>
      <c r="G652" s="7" t="str">
        <f t="shared" si="11"/>
        <v>Phạm Trường       Giang  </v>
      </c>
    </row>
    <row r="653" ht="15.75" spans="1:7">
      <c r="A653" s="8">
        <v>1812020</v>
      </c>
      <c r="B653" s="9" t="s">
        <v>825</v>
      </c>
      <c r="C653" s="10" t="s">
        <v>826</v>
      </c>
      <c r="D653" s="11">
        <v>2018</v>
      </c>
      <c r="G653" s="7" t="str">
        <f t="shared" si="11"/>
        <v>Lê Thị            Hà     </v>
      </c>
    </row>
    <row r="654" ht="15.75" spans="1:7">
      <c r="A654" s="8">
        <v>1812029</v>
      </c>
      <c r="B654" s="9" t="s">
        <v>827</v>
      </c>
      <c r="C654" s="10" t="s">
        <v>826</v>
      </c>
      <c r="D654" s="11">
        <v>2018</v>
      </c>
      <c r="G654" s="7" t="str">
        <f t="shared" si="11"/>
        <v>Phan Mạnh         Hà     </v>
      </c>
    </row>
    <row r="655" ht="15.75" spans="1:7">
      <c r="A655" s="8">
        <v>1812064</v>
      </c>
      <c r="B655" s="9" t="s">
        <v>828</v>
      </c>
      <c r="C655" s="10" t="s">
        <v>421</v>
      </c>
      <c r="D655" s="11">
        <v>2018</v>
      </c>
      <c r="G655" s="7" t="str">
        <f t="shared" si="11"/>
        <v>Hà Huy Long       Hải    </v>
      </c>
    </row>
    <row r="656" ht="15.75" spans="1:7">
      <c r="A656" s="8">
        <v>1812065</v>
      </c>
      <c r="B656" s="9" t="s">
        <v>829</v>
      </c>
      <c r="C656" s="10" t="s">
        <v>421</v>
      </c>
      <c r="D656" s="11">
        <v>2018</v>
      </c>
      <c r="G656" s="7" t="str">
        <f t="shared" si="11"/>
        <v>Huỳnh Công        Hải    </v>
      </c>
    </row>
    <row r="657" ht="15.75" spans="1:7">
      <c r="A657" s="8">
        <v>1827013</v>
      </c>
      <c r="B657" s="9" t="s">
        <v>830</v>
      </c>
      <c r="C657" s="10" t="s">
        <v>831</v>
      </c>
      <c r="D657" s="11">
        <v>2018</v>
      </c>
      <c r="G657" s="7" t="str">
        <f t="shared" si="11"/>
        <v>Đoàn Thị Mỹ       Hằng   </v>
      </c>
    </row>
    <row r="658" ht="15.75" spans="1:7">
      <c r="A658" s="8">
        <v>1810909</v>
      </c>
      <c r="B658" s="9" t="s">
        <v>832</v>
      </c>
      <c r="C658" s="10" t="s">
        <v>831</v>
      </c>
      <c r="D658" s="11">
        <v>2018</v>
      </c>
      <c r="G658" s="7" t="str">
        <f t="shared" si="11"/>
        <v>Nông Thị Thanh    Hằng   </v>
      </c>
    </row>
    <row r="659" ht="15.75" spans="1:7">
      <c r="A659" s="8">
        <v>1810908</v>
      </c>
      <c r="B659" s="9" t="s">
        <v>833</v>
      </c>
      <c r="C659" s="10" t="s">
        <v>834</v>
      </c>
      <c r="D659" s="11">
        <v>2018</v>
      </c>
      <c r="G659" s="7" t="str">
        <f t="shared" si="11"/>
        <v>Ngô Minh          Hạnh   </v>
      </c>
    </row>
    <row r="660" ht="15.75" spans="1:7">
      <c r="A660" s="8">
        <v>1812052</v>
      </c>
      <c r="B660" s="9" t="s">
        <v>835</v>
      </c>
      <c r="C660" s="10" t="s">
        <v>836</v>
      </c>
      <c r="D660" s="11">
        <v>2018</v>
      </c>
      <c r="G660" s="7" t="str">
        <f t="shared" si="11"/>
        <v>Phạm Chí          Hào    </v>
      </c>
    </row>
    <row r="661" ht="15.75" spans="1:7">
      <c r="A661" s="8">
        <v>1810912</v>
      </c>
      <c r="B661" s="9" t="s">
        <v>837</v>
      </c>
      <c r="C661" s="10" t="s">
        <v>425</v>
      </c>
      <c r="D661" s="11">
        <v>2018</v>
      </c>
      <c r="G661" s="7" t="str">
        <f t="shared" si="11"/>
        <v>Hồ Vĩnh Trung     Hậu    </v>
      </c>
    </row>
    <row r="662" ht="15.75" spans="1:7">
      <c r="A662" s="8">
        <v>1812143</v>
      </c>
      <c r="B662" s="9" t="s">
        <v>756</v>
      </c>
      <c r="C662" s="10" t="s">
        <v>425</v>
      </c>
      <c r="D662" s="11">
        <v>2018</v>
      </c>
      <c r="G662" s="7" t="str">
        <f t="shared" si="11"/>
        <v>Phạm Công         Hậu    </v>
      </c>
    </row>
    <row r="663" ht="15.75" spans="1:7">
      <c r="A663" s="8">
        <v>1810913</v>
      </c>
      <c r="B663" s="9" t="s">
        <v>364</v>
      </c>
      <c r="C663" s="10" t="s">
        <v>838</v>
      </c>
      <c r="D663" s="11">
        <v>2018</v>
      </c>
      <c r="G663" s="7" t="str">
        <f t="shared" si="11"/>
        <v>Nguyễn Thanh      Hiên   </v>
      </c>
    </row>
    <row r="664" ht="15.75" spans="1:7">
      <c r="A664" s="8">
        <v>1820025</v>
      </c>
      <c r="B664" s="9" t="s">
        <v>839</v>
      </c>
      <c r="C664" s="10" t="s">
        <v>840</v>
      </c>
      <c r="D664" s="11">
        <v>2018</v>
      </c>
      <c r="G664" s="7" t="str">
        <f t="shared" si="11"/>
        <v>Ung Mạnh          Hiến   </v>
      </c>
    </row>
    <row r="665" ht="15.75" spans="1:7">
      <c r="A665" s="8">
        <v>1827014</v>
      </c>
      <c r="B665" s="9" t="s">
        <v>841</v>
      </c>
      <c r="C665" s="10" t="s">
        <v>427</v>
      </c>
      <c r="D665" s="11">
        <v>2018</v>
      </c>
      <c r="G665" s="7" t="str">
        <f t="shared" si="11"/>
        <v>Huỳnh Thị         Hiền   </v>
      </c>
    </row>
    <row r="666" ht="15.75" spans="1:7">
      <c r="A666" s="8">
        <v>1810925</v>
      </c>
      <c r="B666" s="9" t="s">
        <v>576</v>
      </c>
      <c r="C666" s="10" t="s">
        <v>429</v>
      </c>
      <c r="D666" s="11">
        <v>2018</v>
      </c>
      <c r="G666" s="7" t="str">
        <f t="shared" si="11"/>
        <v>Trần Minh         Hiển   </v>
      </c>
    </row>
    <row r="667" ht="15.75" spans="1:7">
      <c r="A667" s="8">
        <v>1812227</v>
      </c>
      <c r="B667" s="9" t="s">
        <v>842</v>
      </c>
      <c r="C667" s="10" t="s">
        <v>430</v>
      </c>
      <c r="D667" s="11">
        <v>2018</v>
      </c>
      <c r="G667" s="7" t="str">
        <f t="shared" si="11"/>
        <v>Thái Phúc         Hiệp   </v>
      </c>
    </row>
    <row r="668" ht="15.75" spans="1:7">
      <c r="A668" s="8">
        <v>1812228</v>
      </c>
      <c r="B668" s="9" t="s">
        <v>448</v>
      </c>
      <c r="C668" s="10" t="s">
        <v>430</v>
      </c>
      <c r="D668" s="11">
        <v>2018</v>
      </c>
      <c r="G668" s="7" t="str">
        <f t="shared" si="11"/>
        <v>Trương Minh       Hiệp   </v>
      </c>
    </row>
    <row r="669" ht="15.75" spans="1:7">
      <c r="A669" s="8">
        <v>1810141</v>
      </c>
      <c r="B669" s="9" t="s">
        <v>843</v>
      </c>
      <c r="C669" s="10" t="s">
        <v>432</v>
      </c>
      <c r="D669" s="11">
        <v>2018</v>
      </c>
      <c r="G669" s="7" t="str">
        <f t="shared" si="11"/>
        <v>Đặng Thanh        Hiếu   </v>
      </c>
    </row>
    <row r="670" ht="15.75" spans="1:7">
      <c r="A670" s="8">
        <v>1812164</v>
      </c>
      <c r="B670" s="9" t="s">
        <v>844</v>
      </c>
      <c r="C670" s="10" t="s">
        <v>432</v>
      </c>
      <c r="D670" s="11">
        <v>2018</v>
      </c>
      <c r="G670" s="7" t="str">
        <f t="shared" si="11"/>
        <v>Lê Ngọc           Hiếu   </v>
      </c>
    </row>
    <row r="671" ht="15.75" spans="1:7">
      <c r="A671" s="8">
        <v>1810708</v>
      </c>
      <c r="B671" s="9" t="s">
        <v>845</v>
      </c>
      <c r="C671" s="10" t="s">
        <v>432</v>
      </c>
      <c r="D671" s="11">
        <v>2018</v>
      </c>
      <c r="G671" s="7" t="str">
        <f t="shared" si="11"/>
        <v>Lê Trần Trung     Hiếu   </v>
      </c>
    </row>
    <row r="672" ht="15.75" spans="1:7">
      <c r="A672" s="8">
        <v>1812167</v>
      </c>
      <c r="B672" s="9" t="s">
        <v>726</v>
      </c>
      <c r="C672" s="10" t="s">
        <v>432</v>
      </c>
      <c r="D672" s="11">
        <v>2018</v>
      </c>
      <c r="G672" s="7" t="str">
        <f t="shared" si="11"/>
        <v>Lê Trung          Hiếu   </v>
      </c>
    </row>
    <row r="673" ht="15.75" spans="1:7">
      <c r="A673" s="8">
        <v>1812171</v>
      </c>
      <c r="B673" s="9" t="s">
        <v>846</v>
      </c>
      <c r="C673" s="10" t="s">
        <v>432</v>
      </c>
      <c r="D673" s="11">
        <v>2018</v>
      </c>
      <c r="G673" s="7" t="str">
        <f t="shared" si="11"/>
        <v>Mai Nguyễn Minh   Hiếu   </v>
      </c>
    </row>
    <row r="674" ht="15.75" spans="1:7">
      <c r="A674" s="8">
        <v>1810922</v>
      </c>
      <c r="B674" s="9" t="s">
        <v>847</v>
      </c>
      <c r="C674" s="10" t="s">
        <v>432</v>
      </c>
      <c r="D674" s="11">
        <v>2018</v>
      </c>
      <c r="G674" s="7" t="str">
        <f t="shared" si="11"/>
        <v>Võ Thành          Hiếu   </v>
      </c>
    </row>
    <row r="675" ht="15.75" spans="1:7">
      <c r="A675" s="8">
        <v>1812251</v>
      </c>
      <c r="B675" s="9" t="s">
        <v>848</v>
      </c>
      <c r="C675" s="10" t="s">
        <v>106</v>
      </c>
      <c r="D675" s="11">
        <v>2018</v>
      </c>
      <c r="G675" s="7" t="str">
        <f t="shared" si="11"/>
        <v>Bùi Tiến          Hoàng  </v>
      </c>
    </row>
    <row r="676" ht="15.75" spans="1:7">
      <c r="A676" s="8">
        <v>1812257</v>
      </c>
      <c r="B676" s="9" t="s">
        <v>849</v>
      </c>
      <c r="C676" s="10" t="s">
        <v>106</v>
      </c>
      <c r="D676" s="11">
        <v>2018</v>
      </c>
      <c r="G676" s="7" t="str">
        <f t="shared" si="11"/>
        <v>Đoàn Nhật         Hoàng  </v>
      </c>
    </row>
    <row r="677" ht="15.75" spans="1:7">
      <c r="A677" s="8">
        <v>1812262</v>
      </c>
      <c r="B677" s="9" t="s">
        <v>850</v>
      </c>
      <c r="C677" s="10" t="s">
        <v>106</v>
      </c>
      <c r="D677" s="11">
        <v>2018</v>
      </c>
      <c r="G677" s="7" t="str">
        <f t="shared" si="11"/>
        <v>Lâm Minh          Hoàng  </v>
      </c>
    </row>
    <row r="678" ht="15.75" spans="1:7">
      <c r="A678" s="8">
        <v>1812263</v>
      </c>
      <c r="B678" s="9" t="s">
        <v>851</v>
      </c>
      <c r="C678" s="10" t="s">
        <v>106</v>
      </c>
      <c r="D678" s="11">
        <v>2018</v>
      </c>
      <c r="G678" s="7" t="str">
        <f t="shared" si="11"/>
        <v>Lê Chung          Hoàng  </v>
      </c>
    </row>
    <row r="679" ht="15.75" spans="1:7">
      <c r="A679" s="8">
        <v>1810154</v>
      </c>
      <c r="B679" s="9" t="s">
        <v>641</v>
      </c>
      <c r="C679" s="10" t="s">
        <v>106</v>
      </c>
      <c r="D679" s="11">
        <v>2018</v>
      </c>
      <c r="G679" s="7" t="str">
        <f t="shared" si="11"/>
        <v>Nguyễn Hữu        Hoàng  </v>
      </c>
    </row>
    <row r="680" ht="15.75" spans="1:7">
      <c r="A680" s="8">
        <v>1820028</v>
      </c>
      <c r="B680" s="9" t="s">
        <v>736</v>
      </c>
      <c r="C680" s="10" t="s">
        <v>106</v>
      </c>
      <c r="D680" s="11">
        <v>2018</v>
      </c>
      <c r="G680" s="7" t="str">
        <f t="shared" si="11"/>
        <v>Nguyễn Khải       Hoàng  </v>
      </c>
    </row>
    <row r="681" ht="15.75" spans="1:7">
      <c r="A681" s="8">
        <v>1812280</v>
      </c>
      <c r="B681" s="9" t="s">
        <v>350</v>
      </c>
      <c r="C681" s="10" t="s">
        <v>106</v>
      </c>
      <c r="D681" s="11">
        <v>2018</v>
      </c>
      <c r="G681" s="7" t="str">
        <f t="shared" si="11"/>
        <v>Nguyễn Trọng      Hoàng  </v>
      </c>
    </row>
    <row r="682" ht="15.75" spans="1:7">
      <c r="A682" s="8">
        <v>1812287</v>
      </c>
      <c r="B682" s="9" t="s">
        <v>852</v>
      </c>
      <c r="C682" s="10" t="s">
        <v>106</v>
      </c>
      <c r="D682" s="11">
        <v>2018</v>
      </c>
      <c r="G682" s="7" t="str">
        <f t="shared" si="11"/>
        <v>Phạm Lưu Vỹ       Hoàng  </v>
      </c>
    </row>
    <row r="683" ht="15.75" spans="1:7">
      <c r="A683" s="8">
        <v>1812288</v>
      </c>
      <c r="B683" s="9" t="s">
        <v>853</v>
      </c>
      <c r="C683" s="10" t="s">
        <v>106</v>
      </c>
      <c r="D683" s="11">
        <v>2018</v>
      </c>
      <c r="G683" s="7" t="str">
        <f t="shared" si="11"/>
        <v>Phạm Phú          Hoàng  </v>
      </c>
    </row>
    <row r="684" ht="15.75" spans="1:7">
      <c r="A684" s="8">
        <v>1812291</v>
      </c>
      <c r="B684" s="9" t="s">
        <v>854</v>
      </c>
      <c r="C684" s="10" t="s">
        <v>106</v>
      </c>
      <c r="D684" s="11">
        <v>2018</v>
      </c>
      <c r="G684" s="7" t="str">
        <f t="shared" si="11"/>
        <v>Trần Danh         Hoàng  </v>
      </c>
    </row>
    <row r="685" ht="15.75" spans="1:7">
      <c r="A685" s="8">
        <v>1812293</v>
      </c>
      <c r="B685" s="9" t="s">
        <v>855</v>
      </c>
      <c r="C685" s="10" t="s">
        <v>106</v>
      </c>
      <c r="D685" s="11">
        <v>2018</v>
      </c>
      <c r="G685" s="7" t="str">
        <f t="shared" si="11"/>
        <v>Trần Huy          Hoàng  </v>
      </c>
    </row>
    <row r="686" ht="15.75" spans="1:7">
      <c r="A686" s="8">
        <v>1812295</v>
      </c>
      <c r="B686" s="9" t="s">
        <v>576</v>
      </c>
      <c r="C686" s="10" t="s">
        <v>106</v>
      </c>
      <c r="D686" s="11">
        <v>2018</v>
      </c>
      <c r="G686" s="7" t="str">
        <f t="shared" si="11"/>
        <v>Trần Minh         Hoàng  </v>
      </c>
    </row>
    <row r="687" ht="15.75" spans="1:7">
      <c r="A687" s="8">
        <v>1812302</v>
      </c>
      <c r="B687" s="9" t="s">
        <v>451</v>
      </c>
      <c r="C687" s="10" t="s">
        <v>106</v>
      </c>
      <c r="D687" s="11">
        <v>2018</v>
      </c>
      <c r="G687" s="7" t="str">
        <f t="shared" si="11"/>
        <v>Trần Xuân         Hoàng  </v>
      </c>
    </row>
    <row r="688" ht="15.75" spans="1:7">
      <c r="A688" s="8">
        <v>1812325</v>
      </c>
      <c r="B688" s="9" t="s">
        <v>468</v>
      </c>
      <c r="C688" s="10" t="s">
        <v>450</v>
      </c>
      <c r="D688" s="11">
        <v>2018</v>
      </c>
      <c r="G688" s="7" t="str">
        <f t="shared" si="11"/>
        <v>Nguyễn Đức        Học    </v>
      </c>
    </row>
    <row r="689" ht="15.75" spans="1:7">
      <c r="A689" s="8">
        <v>1812327</v>
      </c>
      <c r="B689" s="9" t="s">
        <v>856</v>
      </c>
      <c r="C689" s="10" t="s">
        <v>857</v>
      </c>
      <c r="D689" s="11">
        <v>2018</v>
      </c>
      <c r="G689" s="7" t="str">
        <f t="shared" si="11"/>
        <v>La Quốc Nhựt      Huân   </v>
      </c>
    </row>
    <row r="690" ht="15.75" spans="1:7">
      <c r="A690" s="8">
        <v>1812455</v>
      </c>
      <c r="B690" s="9" t="s">
        <v>858</v>
      </c>
      <c r="C690" s="10" t="s">
        <v>454</v>
      </c>
      <c r="D690" s="11">
        <v>2018</v>
      </c>
      <c r="G690" s="7" t="str">
        <f t="shared" si="11"/>
        <v>Bùi Lê Quốc       Hùng   </v>
      </c>
    </row>
    <row r="691" ht="15.75" spans="1:7">
      <c r="A691" s="8">
        <v>1812475</v>
      </c>
      <c r="B691" s="9" t="s">
        <v>859</v>
      </c>
      <c r="C691" s="10" t="s">
        <v>454</v>
      </c>
      <c r="D691" s="11">
        <v>2018</v>
      </c>
      <c r="G691" s="7" t="str">
        <f t="shared" si="11"/>
        <v>Triệu Tấn         Hùng   </v>
      </c>
    </row>
    <row r="692" ht="15.75" spans="1:7">
      <c r="A692" s="8">
        <v>1812477</v>
      </c>
      <c r="B692" s="9" t="s">
        <v>860</v>
      </c>
      <c r="C692" s="10" t="s">
        <v>454</v>
      </c>
      <c r="D692" s="11">
        <v>2018</v>
      </c>
      <c r="G692" s="7" t="str">
        <f t="shared" si="11"/>
        <v>Vũ Hoàng          Hùng   </v>
      </c>
    </row>
    <row r="693" ht="15.75" spans="1:7">
      <c r="A693" s="8">
        <v>1812478</v>
      </c>
      <c r="B693" s="9" t="s">
        <v>861</v>
      </c>
      <c r="C693" s="10" t="s">
        <v>454</v>
      </c>
      <c r="D693" s="11">
        <v>2018</v>
      </c>
      <c r="G693" s="7" t="str">
        <f t="shared" si="11"/>
        <v>Vũ Xuân           Hùng   </v>
      </c>
    </row>
    <row r="694" ht="15.75" spans="1:7">
      <c r="A694" s="8">
        <v>1810962</v>
      </c>
      <c r="B694" s="9" t="s">
        <v>862</v>
      </c>
      <c r="C694" s="10" t="s">
        <v>456</v>
      </c>
      <c r="D694" s="11">
        <v>2018</v>
      </c>
      <c r="G694" s="7" t="str">
        <f t="shared" si="11"/>
        <v>Đinh Phúc         Hưng   </v>
      </c>
    </row>
    <row r="695" ht="15.75" spans="1:7">
      <c r="A695" s="8">
        <v>1812491</v>
      </c>
      <c r="B695" s="9" t="s">
        <v>821</v>
      </c>
      <c r="C695" s="10" t="s">
        <v>456</v>
      </c>
      <c r="D695" s="11">
        <v>2018</v>
      </c>
      <c r="G695" s="7" t="str">
        <f t="shared" si="11"/>
        <v>Mai Văn           Hưng   </v>
      </c>
    </row>
    <row r="696" ht="15.75" spans="1:7">
      <c r="A696" s="8">
        <v>1812496</v>
      </c>
      <c r="B696" s="9" t="s">
        <v>641</v>
      </c>
      <c r="C696" s="10" t="s">
        <v>456</v>
      </c>
      <c r="D696" s="11">
        <v>2018</v>
      </c>
      <c r="G696" s="7" t="str">
        <f t="shared" si="11"/>
        <v>Nguyễn Hữu        Hưng   </v>
      </c>
    </row>
    <row r="697" ht="15.75" spans="1:7">
      <c r="A697" s="8">
        <v>1812499</v>
      </c>
      <c r="B697" s="9" t="s">
        <v>447</v>
      </c>
      <c r="C697" s="10" t="s">
        <v>456</v>
      </c>
      <c r="D697" s="11">
        <v>2018</v>
      </c>
      <c r="G697" s="7" t="str">
        <f t="shared" si="11"/>
        <v>Nguyễn Việt       Hưng   </v>
      </c>
    </row>
    <row r="698" ht="15.75" spans="1:7">
      <c r="A698" s="8">
        <v>1812501</v>
      </c>
      <c r="B698" s="9" t="s">
        <v>665</v>
      </c>
      <c r="C698" s="10" t="s">
        <v>456</v>
      </c>
      <c r="D698" s="11">
        <v>2018</v>
      </c>
      <c r="G698" s="7" t="str">
        <f t="shared" si="11"/>
        <v>Phạm Duy          Hưng   </v>
      </c>
    </row>
    <row r="699" ht="15.75" spans="1:7">
      <c r="A699" s="8">
        <v>1810198</v>
      </c>
      <c r="B699" s="9" t="s">
        <v>863</v>
      </c>
      <c r="C699" s="10" t="s">
        <v>456</v>
      </c>
      <c r="D699" s="11">
        <v>2018</v>
      </c>
      <c r="G699" s="7" t="str">
        <f t="shared" si="11"/>
        <v>Tô Duy            Hưng   </v>
      </c>
    </row>
    <row r="700" ht="15.75" spans="1:7">
      <c r="A700" s="8">
        <v>1827017</v>
      </c>
      <c r="B700" s="9" t="s">
        <v>864</v>
      </c>
      <c r="C700" s="10" t="s">
        <v>865</v>
      </c>
      <c r="D700" s="11">
        <v>2018</v>
      </c>
      <c r="G700" s="7" t="str">
        <f t="shared" si="11"/>
        <v>Vương Thị         Hường  </v>
      </c>
    </row>
    <row r="701" ht="15.75" spans="1:7">
      <c r="A701" s="8">
        <v>1812516</v>
      </c>
      <c r="B701" s="9" t="s">
        <v>444</v>
      </c>
      <c r="C701" s="10" t="s">
        <v>461</v>
      </c>
      <c r="D701" s="11">
        <v>2018</v>
      </c>
      <c r="G701" s="7" t="str">
        <f t="shared" si="11"/>
        <v>Nguyễn Văn        Hữu    </v>
      </c>
    </row>
    <row r="702" ht="15.75" spans="1:7">
      <c r="A702" s="8">
        <v>1812336</v>
      </c>
      <c r="B702" s="9" t="s">
        <v>866</v>
      </c>
      <c r="C702" s="10" t="s">
        <v>124</v>
      </c>
      <c r="D702" s="11">
        <v>2018</v>
      </c>
      <c r="G702" s="7" t="str">
        <f t="shared" si="11"/>
        <v>Bùi Đức           Huy    </v>
      </c>
    </row>
    <row r="703" ht="15.75" spans="1:7">
      <c r="A703" s="8">
        <v>1812340</v>
      </c>
      <c r="B703" s="9" t="s">
        <v>867</v>
      </c>
      <c r="C703" s="10" t="s">
        <v>124</v>
      </c>
      <c r="D703" s="11">
        <v>2018</v>
      </c>
      <c r="G703" s="7" t="str">
        <f t="shared" si="11"/>
        <v>Chế Quang         Huy    </v>
      </c>
    </row>
    <row r="704" ht="15.75" spans="1:7">
      <c r="A704" s="8">
        <v>1810932</v>
      </c>
      <c r="B704" s="9" t="s">
        <v>489</v>
      </c>
      <c r="C704" s="10" t="s">
        <v>124</v>
      </c>
      <c r="D704" s="11">
        <v>2018</v>
      </c>
      <c r="G704" s="7" t="str">
        <f t="shared" si="11"/>
        <v>Đinh Gia          Huy    </v>
      </c>
    </row>
    <row r="705" ht="15.75" spans="1:7">
      <c r="A705" s="8">
        <v>1812350</v>
      </c>
      <c r="B705" s="9" t="s">
        <v>868</v>
      </c>
      <c r="C705" s="10" t="s">
        <v>124</v>
      </c>
      <c r="D705" s="11">
        <v>2018</v>
      </c>
      <c r="G705" s="7" t="str">
        <f t="shared" si="11"/>
        <v>Đỗ Thế Quang      Huy    </v>
      </c>
    </row>
    <row r="706" ht="15.75" spans="1:7">
      <c r="A706" s="8">
        <v>1812355</v>
      </c>
      <c r="B706" s="9" t="s">
        <v>869</v>
      </c>
      <c r="C706" s="10" t="s">
        <v>124</v>
      </c>
      <c r="D706" s="11">
        <v>2018</v>
      </c>
      <c r="G706" s="7" t="str">
        <f t="shared" si="11"/>
        <v>Huỳnh Quang       Huy    </v>
      </c>
    </row>
    <row r="707" ht="15.75" spans="1:7">
      <c r="A707" s="8">
        <v>1812356</v>
      </c>
      <c r="B707" s="9" t="s">
        <v>870</v>
      </c>
      <c r="C707" s="10" t="s">
        <v>124</v>
      </c>
      <c r="D707" s="11">
        <v>2018</v>
      </c>
      <c r="G707" s="7" t="str">
        <f t="shared" si="11"/>
        <v>Huỳnh Quang Thái  Huy    </v>
      </c>
    </row>
    <row r="708" ht="15.75" spans="1:7">
      <c r="A708" s="8">
        <v>1812360</v>
      </c>
      <c r="B708" s="9" t="s">
        <v>871</v>
      </c>
      <c r="C708" s="10" t="s">
        <v>124</v>
      </c>
      <c r="D708" s="11">
        <v>2018</v>
      </c>
      <c r="G708" s="7" t="str">
        <f t="shared" si="11"/>
        <v>Lâm Thành         Huy    </v>
      </c>
    </row>
    <row r="709" ht="15.75" spans="1:7">
      <c r="A709" s="8">
        <v>1810166</v>
      </c>
      <c r="B709" s="9" t="s">
        <v>872</v>
      </c>
      <c r="C709" s="10" t="s">
        <v>124</v>
      </c>
      <c r="D709" s="11">
        <v>2018</v>
      </c>
      <c r="G709" s="7" t="str">
        <f t="shared" ref="G709:G772" si="12">B709&amp;C709</f>
        <v>Lê Đức            Huy    </v>
      </c>
    </row>
    <row r="710" ht="15.75" spans="1:7">
      <c r="A710" s="8">
        <v>1812369</v>
      </c>
      <c r="B710" s="9" t="s">
        <v>873</v>
      </c>
      <c r="C710" s="10" t="s">
        <v>124</v>
      </c>
      <c r="D710" s="11">
        <v>2018</v>
      </c>
      <c r="G710" s="7" t="str">
        <f t="shared" si="12"/>
        <v>Lộc Quốc          Huy    </v>
      </c>
    </row>
    <row r="711" ht="15.75" spans="1:7">
      <c r="A711" s="8">
        <v>1810173</v>
      </c>
      <c r="B711" s="9" t="s">
        <v>874</v>
      </c>
      <c r="C711" s="10" t="s">
        <v>124</v>
      </c>
      <c r="D711" s="11">
        <v>2018</v>
      </c>
      <c r="G711" s="7" t="str">
        <f t="shared" si="12"/>
        <v>Nguyễn Gia        Huy    </v>
      </c>
    </row>
    <row r="712" ht="15.75" spans="1:7">
      <c r="A712" s="8">
        <v>1812404</v>
      </c>
      <c r="B712" s="9" t="s">
        <v>727</v>
      </c>
      <c r="C712" s="10" t="s">
        <v>124</v>
      </c>
      <c r="D712" s="11">
        <v>2018</v>
      </c>
      <c r="G712" s="7" t="str">
        <f t="shared" si="12"/>
        <v>Nguyễn Thế        Huy    </v>
      </c>
    </row>
    <row r="713" ht="15.75" spans="1:7">
      <c r="A713" s="8">
        <v>1812407</v>
      </c>
      <c r="B713" s="9" t="s">
        <v>875</v>
      </c>
      <c r="C713" s="10" t="s">
        <v>124</v>
      </c>
      <c r="D713" s="11">
        <v>2018</v>
      </c>
      <c r="G713" s="7" t="str">
        <f t="shared" si="12"/>
        <v>Nguyễn Viết       Huy    </v>
      </c>
    </row>
    <row r="714" ht="15.75" spans="1:7">
      <c r="A714" s="8">
        <v>1812427</v>
      </c>
      <c r="B714" s="9" t="s">
        <v>876</v>
      </c>
      <c r="C714" s="10" t="s">
        <v>124</v>
      </c>
      <c r="D714" s="11">
        <v>2018</v>
      </c>
      <c r="G714" s="7" t="str">
        <f t="shared" si="12"/>
        <v>Trần Quang        Huy    </v>
      </c>
    </row>
    <row r="715" ht="15.75" spans="1:7">
      <c r="A715" s="8">
        <v>1812426</v>
      </c>
      <c r="B715" s="9" t="s">
        <v>876</v>
      </c>
      <c r="C715" s="10" t="s">
        <v>124</v>
      </c>
      <c r="D715" s="11">
        <v>2018</v>
      </c>
      <c r="G715" s="7" t="str">
        <f t="shared" si="12"/>
        <v>Trần Quang        Huy    </v>
      </c>
    </row>
    <row r="716" ht="15.75" spans="1:7">
      <c r="A716" s="8">
        <v>1812438</v>
      </c>
      <c r="B716" s="9" t="s">
        <v>877</v>
      </c>
      <c r="C716" s="10" t="s">
        <v>124</v>
      </c>
      <c r="D716" s="11">
        <v>2018</v>
      </c>
      <c r="G716" s="7" t="str">
        <f t="shared" si="12"/>
        <v>Võ Phạm Long      Huy    </v>
      </c>
    </row>
    <row r="717" ht="15.75" spans="1:7">
      <c r="A717" s="8">
        <v>1812522</v>
      </c>
      <c r="B717" s="9" t="s">
        <v>878</v>
      </c>
      <c r="C717" s="10" t="s">
        <v>879</v>
      </c>
      <c r="D717" s="11">
        <v>2018</v>
      </c>
      <c r="G717" s="7" t="str">
        <f t="shared" si="12"/>
        <v>Nay Dăm           Jaba   </v>
      </c>
    </row>
    <row r="718" ht="15.75" spans="1:7">
      <c r="A718" s="8">
        <v>1810976</v>
      </c>
      <c r="B718" s="9" t="s">
        <v>880</v>
      </c>
      <c r="C718" s="10" t="s">
        <v>881</v>
      </c>
      <c r="D718" s="11">
        <v>2018</v>
      </c>
      <c r="G718" s="7" t="str">
        <f t="shared" si="12"/>
        <v>Lê                Kha    </v>
      </c>
    </row>
    <row r="719" ht="15.75" spans="1:7">
      <c r="A719" s="8">
        <v>1810722</v>
      </c>
      <c r="B719" s="9" t="s">
        <v>882</v>
      </c>
      <c r="C719" s="10" t="s">
        <v>881</v>
      </c>
      <c r="D719" s="11">
        <v>2018</v>
      </c>
      <c r="G719" s="7" t="str">
        <f t="shared" si="12"/>
        <v>Trần Bảo          Kha    </v>
      </c>
    </row>
    <row r="720" ht="15.75" spans="1:7">
      <c r="A720" s="8">
        <v>1810995</v>
      </c>
      <c r="B720" s="9" t="s">
        <v>883</v>
      </c>
      <c r="C720" s="10" t="s">
        <v>480</v>
      </c>
      <c r="D720" s="11">
        <v>2018</v>
      </c>
      <c r="G720" s="7" t="str">
        <f t="shared" si="12"/>
        <v>Hồ Quang          Khải   </v>
      </c>
    </row>
    <row r="721" ht="15.75" spans="1:7">
      <c r="A721" s="8">
        <v>1812612</v>
      </c>
      <c r="B721" s="9" t="s">
        <v>884</v>
      </c>
      <c r="C721" s="10" t="s">
        <v>480</v>
      </c>
      <c r="D721" s="11">
        <v>2018</v>
      </c>
      <c r="G721" s="7" t="str">
        <f t="shared" si="12"/>
        <v>Huỳnh Đình Quang  Khải   </v>
      </c>
    </row>
    <row r="722" ht="15.75" spans="1:7">
      <c r="A722" s="8">
        <v>1812533</v>
      </c>
      <c r="B722" s="9" t="s">
        <v>885</v>
      </c>
      <c r="C722" s="10" t="s">
        <v>483</v>
      </c>
      <c r="D722" s="11">
        <v>2018</v>
      </c>
      <c r="G722" s="7" t="str">
        <f t="shared" si="12"/>
        <v>Đoàn Nguyên       Khang  </v>
      </c>
    </row>
    <row r="723" ht="15.75" spans="1:7">
      <c r="A723" s="8">
        <v>1812535</v>
      </c>
      <c r="B723" s="9" t="s">
        <v>886</v>
      </c>
      <c r="C723" s="10" t="s">
        <v>483</v>
      </c>
      <c r="D723" s="11">
        <v>2018</v>
      </c>
      <c r="G723" s="7" t="str">
        <f t="shared" si="12"/>
        <v>Hoàng Gia         Khang  </v>
      </c>
    </row>
    <row r="724" ht="15.75" spans="1:7">
      <c r="A724" s="8">
        <v>1812536</v>
      </c>
      <c r="B724" s="9" t="s">
        <v>887</v>
      </c>
      <c r="C724" s="10" t="s">
        <v>483</v>
      </c>
      <c r="D724" s="11">
        <v>2018</v>
      </c>
      <c r="G724" s="7" t="str">
        <f t="shared" si="12"/>
        <v>Lâm Duy           Khang  </v>
      </c>
    </row>
    <row r="725" ht="15.75" spans="1:7">
      <c r="A725" s="8">
        <v>1812538</v>
      </c>
      <c r="B725" s="9" t="s">
        <v>538</v>
      </c>
      <c r="C725" s="10" t="s">
        <v>483</v>
      </c>
      <c r="D725" s="11">
        <v>2018</v>
      </c>
      <c r="G725" s="7" t="str">
        <f t="shared" si="12"/>
        <v>Lê Tấn            Khang  </v>
      </c>
    </row>
    <row r="726" ht="15.75" spans="1:7">
      <c r="A726" s="8">
        <v>1812542</v>
      </c>
      <c r="B726" s="9" t="s">
        <v>567</v>
      </c>
      <c r="C726" s="10" t="s">
        <v>483</v>
      </c>
      <c r="D726" s="11">
        <v>2018</v>
      </c>
      <c r="G726" s="7" t="str">
        <f t="shared" si="12"/>
        <v>Nguyễn Duy        Khang  </v>
      </c>
    </row>
    <row r="727" ht="15.75" spans="1:7">
      <c r="A727" s="8">
        <v>1812545</v>
      </c>
      <c r="B727" s="9" t="s">
        <v>816</v>
      </c>
      <c r="C727" s="10" t="s">
        <v>483</v>
      </c>
      <c r="D727" s="11">
        <v>2018</v>
      </c>
      <c r="G727" s="7" t="str">
        <f t="shared" si="12"/>
        <v>Nguyễn Hoàng      Khang  </v>
      </c>
    </row>
    <row r="728" ht="15.75" spans="1:7">
      <c r="A728" s="8">
        <v>1812554</v>
      </c>
      <c r="B728" s="9" t="s">
        <v>444</v>
      </c>
      <c r="C728" s="10" t="s">
        <v>483</v>
      </c>
      <c r="D728" s="11">
        <v>2018</v>
      </c>
      <c r="G728" s="7" t="str">
        <f t="shared" si="12"/>
        <v>Nguyễn Văn        Khang  </v>
      </c>
    </row>
    <row r="729" ht="15.75" spans="1:7">
      <c r="A729" s="8">
        <v>1812558</v>
      </c>
      <c r="B729" s="9" t="s">
        <v>888</v>
      </c>
      <c r="C729" s="10" t="s">
        <v>483</v>
      </c>
      <c r="D729" s="11">
        <v>2018</v>
      </c>
      <c r="G729" s="7" t="str">
        <f t="shared" si="12"/>
        <v>Phạm Thế          Khang  </v>
      </c>
    </row>
    <row r="730" ht="15.75" spans="1:7">
      <c r="A730" s="8">
        <v>1812563</v>
      </c>
      <c r="B730" s="9" t="s">
        <v>889</v>
      </c>
      <c r="C730" s="10" t="s">
        <v>483</v>
      </c>
      <c r="D730" s="11">
        <v>2018</v>
      </c>
      <c r="G730" s="7" t="str">
        <f t="shared" si="12"/>
        <v>Trần Quốc         Khang  </v>
      </c>
    </row>
    <row r="731" ht="15.75" spans="1:7">
      <c r="A731" s="8">
        <v>1812568</v>
      </c>
      <c r="B731" s="9" t="s">
        <v>890</v>
      </c>
      <c r="C731" s="10" t="s">
        <v>483</v>
      </c>
      <c r="D731" s="11">
        <v>2018</v>
      </c>
      <c r="G731" s="7" t="str">
        <f t="shared" si="12"/>
        <v>Võ Vĩ             Khang  </v>
      </c>
    </row>
    <row r="732" ht="15.75" spans="1:7">
      <c r="A732" s="8">
        <v>1810987</v>
      </c>
      <c r="B732" s="9" t="s">
        <v>891</v>
      </c>
      <c r="C732" s="10" t="s">
        <v>892</v>
      </c>
      <c r="D732" s="11">
        <v>2018</v>
      </c>
      <c r="G732" s="7" t="str">
        <f t="shared" si="12"/>
        <v>Đỗ Việt Vân       Khanh  </v>
      </c>
    </row>
    <row r="733" ht="15.75" spans="1:7">
      <c r="A733" s="8">
        <v>1810220</v>
      </c>
      <c r="B733" s="9" t="s">
        <v>893</v>
      </c>
      <c r="C733" s="10" t="s">
        <v>892</v>
      </c>
      <c r="D733" s="11">
        <v>2018</v>
      </c>
      <c r="G733" s="7" t="str">
        <f t="shared" si="12"/>
        <v>Võ Tuấn           Khanh  </v>
      </c>
    </row>
    <row r="734" ht="15.75" spans="1:7">
      <c r="A734" s="8">
        <v>1810226</v>
      </c>
      <c r="B734" s="9" t="s">
        <v>894</v>
      </c>
      <c r="C734" s="10" t="s">
        <v>487</v>
      </c>
      <c r="D734" s="11">
        <v>2018</v>
      </c>
      <c r="G734" s="7" t="str">
        <f t="shared" si="12"/>
        <v>Huỳnh Phúc        Khánh  </v>
      </c>
    </row>
    <row r="735" ht="15.75" spans="1:7">
      <c r="A735" s="8">
        <v>1810990</v>
      </c>
      <c r="B735" s="9" t="s">
        <v>895</v>
      </c>
      <c r="C735" s="10" t="s">
        <v>487</v>
      </c>
      <c r="D735" s="11">
        <v>2018</v>
      </c>
      <c r="G735" s="7" t="str">
        <f t="shared" si="12"/>
        <v>Huỳnh Trương Quốc Khánh  </v>
      </c>
    </row>
    <row r="736" ht="15.75" spans="1:7">
      <c r="A736" s="8">
        <v>1812593</v>
      </c>
      <c r="B736" s="9" t="s">
        <v>896</v>
      </c>
      <c r="C736" s="10" t="s">
        <v>487</v>
      </c>
      <c r="D736" s="11">
        <v>2018</v>
      </c>
      <c r="G736" s="7" t="str">
        <f t="shared" si="12"/>
        <v>Ngô Quốc          Khánh  </v>
      </c>
    </row>
    <row r="737" ht="15.75" spans="1:7">
      <c r="A737" s="8">
        <v>1810992</v>
      </c>
      <c r="B737" s="9" t="s">
        <v>655</v>
      </c>
      <c r="C737" s="10" t="s">
        <v>487</v>
      </c>
      <c r="D737" s="11">
        <v>2018</v>
      </c>
      <c r="G737" s="7" t="str">
        <f t="shared" si="12"/>
        <v>Nguyễn Đình       Khánh  </v>
      </c>
    </row>
    <row r="738" ht="15.75" spans="1:7">
      <c r="A738" s="8">
        <v>1810235</v>
      </c>
      <c r="B738" s="9" t="s">
        <v>442</v>
      </c>
      <c r="C738" s="10" t="s">
        <v>490</v>
      </c>
      <c r="D738" s="11">
        <v>2018</v>
      </c>
      <c r="G738" s="7" t="str">
        <f t="shared" si="12"/>
        <v>Nguyễn            Khiêm  </v>
      </c>
    </row>
    <row r="739" ht="15.75" spans="1:7">
      <c r="A739" s="8">
        <v>1810998</v>
      </c>
      <c r="B739" s="9" t="s">
        <v>897</v>
      </c>
      <c r="C739" s="10" t="s">
        <v>490</v>
      </c>
      <c r="D739" s="11">
        <v>2018</v>
      </c>
      <c r="G739" s="7" t="str">
        <f t="shared" si="12"/>
        <v>Nguyễn Huỳnh Hữu  Khiêm  </v>
      </c>
    </row>
    <row r="740" ht="15.75" spans="1:7">
      <c r="A740" s="8">
        <v>1812632</v>
      </c>
      <c r="B740" s="9" t="s">
        <v>608</v>
      </c>
      <c r="C740" s="10" t="s">
        <v>494</v>
      </c>
      <c r="D740" s="11">
        <v>2018</v>
      </c>
      <c r="G740" s="7" t="str">
        <f t="shared" si="12"/>
        <v>Nguyễn Minh       Khiết  </v>
      </c>
    </row>
    <row r="741" ht="15.75" spans="1:7">
      <c r="A741" s="8">
        <v>1810725</v>
      </c>
      <c r="B741" s="9" t="s">
        <v>898</v>
      </c>
      <c r="C741" s="10" t="s">
        <v>136</v>
      </c>
      <c r="D741" s="11">
        <v>2018</v>
      </c>
      <c r="G741" s="7" t="str">
        <f t="shared" si="12"/>
        <v>Huỳnh Bách        Khoa   </v>
      </c>
    </row>
    <row r="742" ht="15.75" spans="1:7">
      <c r="A742" s="8">
        <v>1812648</v>
      </c>
      <c r="B742" s="9" t="s">
        <v>899</v>
      </c>
      <c r="C742" s="10" t="s">
        <v>136</v>
      </c>
      <c r="D742" s="11">
        <v>2018</v>
      </c>
      <c r="G742" s="7" t="str">
        <f t="shared" si="12"/>
        <v>Ngô Anh           Khoa   </v>
      </c>
    </row>
    <row r="743" ht="15.75" spans="1:7">
      <c r="A743" s="8">
        <v>1812649</v>
      </c>
      <c r="B743" s="9" t="s">
        <v>702</v>
      </c>
      <c r="C743" s="10" t="s">
        <v>136</v>
      </c>
      <c r="D743" s="11">
        <v>2018</v>
      </c>
      <c r="G743" s="7" t="str">
        <f t="shared" si="12"/>
        <v>Nguyễn Anh        Khoa   </v>
      </c>
    </row>
    <row r="744" ht="15.75" spans="1:7">
      <c r="A744" s="8">
        <v>1812658</v>
      </c>
      <c r="B744" s="9" t="s">
        <v>816</v>
      </c>
      <c r="C744" s="10" t="s">
        <v>136</v>
      </c>
      <c r="D744" s="11">
        <v>2018</v>
      </c>
      <c r="G744" s="7" t="str">
        <f t="shared" si="12"/>
        <v>Nguyễn Hoàng      Khoa   </v>
      </c>
    </row>
    <row r="745" ht="15.75" spans="1:7">
      <c r="A745" s="8">
        <v>1812660</v>
      </c>
      <c r="B745" s="9" t="s">
        <v>444</v>
      </c>
      <c r="C745" s="10" t="s">
        <v>136</v>
      </c>
      <c r="D745" s="11">
        <v>2018</v>
      </c>
      <c r="G745" s="7" t="str">
        <f t="shared" si="12"/>
        <v>Nguyễn Văn        Khoa   </v>
      </c>
    </row>
    <row r="746" ht="15.75" spans="1:7">
      <c r="A746" s="8">
        <v>1812665</v>
      </c>
      <c r="B746" s="9" t="s">
        <v>135</v>
      </c>
      <c r="C746" s="10" t="s">
        <v>136</v>
      </c>
      <c r="D746" s="11">
        <v>2018</v>
      </c>
      <c r="G746" s="7" t="str">
        <f t="shared" si="12"/>
        <v>Trần Đăng         Khoa   </v>
      </c>
    </row>
    <row r="747" ht="15.75" spans="1:7">
      <c r="A747" s="8">
        <v>1810248</v>
      </c>
      <c r="B747" s="9" t="s">
        <v>900</v>
      </c>
      <c r="C747" s="10" t="s">
        <v>136</v>
      </c>
      <c r="D747" s="11">
        <v>2018</v>
      </c>
      <c r="G747" s="7" t="str">
        <f t="shared" si="12"/>
        <v>Trần Đình Đăng    Khoa   </v>
      </c>
    </row>
    <row r="748" ht="15.75" spans="1:7">
      <c r="A748" s="8">
        <v>1820035</v>
      </c>
      <c r="B748" s="9" t="s">
        <v>901</v>
      </c>
      <c r="C748" s="10" t="s">
        <v>136</v>
      </c>
      <c r="D748" s="11">
        <v>2018</v>
      </c>
      <c r="G748" s="7" t="str">
        <f t="shared" si="12"/>
        <v>Trần Đỗ Anh       Khoa   </v>
      </c>
    </row>
    <row r="749" ht="15.75" spans="1:7">
      <c r="A749" s="8">
        <v>1812670</v>
      </c>
      <c r="B749" s="9" t="s">
        <v>902</v>
      </c>
      <c r="C749" s="10" t="s">
        <v>136</v>
      </c>
      <c r="D749" s="11">
        <v>2018</v>
      </c>
      <c r="G749" s="7" t="str">
        <f t="shared" si="12"/>
        <v>Võ Minh           Khoa   </v>
      </c>
    </row>
    <row r="750" ht="15.75" spans="1:7">
      <c r="A750" s="8">
        <v>1811015</v>
      </c>
      <c r="B750" s="9" t="s">
        <v>903</v>
      </c>
      <c r="C750" s="10" t="s">
        <v>904</v>
      </c>
      <c r="D750" s="11">
        <v>2018</v>
      </c>
      <c r="G750" s="7" t="str">
        <f t="shared" si="12"/>
        <v>Lê Phương         Khuê   </v>
      </c>
    </row>
    <row r="751" ht="15.75" spans="1:7">
      <c r="A751" s="8">
        <v>1812694</v>
      </c>
      <c r="B751" s="9" t="s">
        <v>905</v>
      </c>
      <c r="C751" s="10" t="s">
        <v>506</v>
      </c>
      <c r="D751" s="11">
        <v>2018</v>
      </c>
      <c r="G751" s="7" t="str">
        <f t="shared" si="12"/>
        <v>Phạm Nguyễn Thái  Khương </v>
      </c>
    </row>
    <row r="752" ht="15.75" spans="1:7">
      <c r="A752" s="8">
        <v>1812703</v>
      </c>
      <c r="B752" s="9" t="s">
        <v>906</v>
      </c>
      <c r="C752" s="10" t="s">
        <v>509</v>
      </c>
      <c r="D752" s="11">
        <v>2018</v>
      </c>
      <c r="G752" s="7" t="str">
        <f t="shared" si="12"/>
        <v>Ngô Đức           Kiên   </v>
      </c>
    </row>
    <row r="753" ht="15.75" spans="1:7">
      <c r="A753" s="8">
        <v>1812704</v>
      </c>
      <c r="B753" s="9" t="s">
        <v>567</v>
      </c>
      <c r="C753" s="10" t="s">
        <v>509</v>
      </c>
      <c r="D753" s="11">
        <v>2018</v>
      </c>
      <c r="G753" s="7" t="str">
        <f t="shared" si="12"/>
        <v>Nguyễn Duy        Kiên   </v>
      </c>
    </row>
    <row r="754" ht="15.75" spans="1:7">
      <c r="A754" s="8">
        <v>1812705</v>
      </c>
      <c r="B754" s="9" t="s">
        <v>661</v>
      </c>
      <c r="C754" s="10" t="s">
        <v>509</v>
      </c>
      <c r="D754" s="11">
        <v>2018</v>
      </c>
      <c r="G754" s="7" t="str">
        <f t="shared" si="12"/>
        <v>Nguyễn Thành      Kiên   </v>
      </c>
    </row>
    <row r="755" ht="15.75" spans="1:7">
      <c r="A755" s="8">
        <v>1812729</v>
      </c>
      <c r="B755" s="9" t="s">
        <v>641</v>
      </c>
      <c r="C755" s="10" t="s">
        <v>511</v>
      </c>
      <c r="D755" s="11">
        <v>2018</v>
      </c>
      <c r="G755" s="7" t="str">
        <f t="shared" si="12"/>
        <v>Nguyễn Hữu        Kiệt   </v>
      </c>
    </row>
    <row r="756" ht="15.75" spans="1:7">
      <c r="A756" s="8">
        <v>1812741</v>
      </c>
      <c r="B756" s="9" t="s">
        <v>907</v>
      </c>
      <c r="C756" s="10" t="s">
        <v>515</v>
      </c>
      <c r="D756" s="11">
        <v>2018</v>
      </c>
      <c r="G756" s="7" t="str">
        <f t="shared" si="12"/>
        <v>Hoàng Lạp         Kim    </v>
      </c>
    </row>
    <row r="757" ht="15.75" spans="1:7">
      <c r="A757" s="8">
        <v>1812742</v>
      </c>
      <c r="B757" s="9" t="s">
        <v>908</v>
      </c>
      <c r="C757" s="10" t="s">
        <v>515</v>
      </c>
      <c r="D757" s="11">
        <v>2018</v>
      </c>
      <c r="G757" s="7" t="str">
        <f t="shared" si="12"/>
        <v>Nguyễn Long       Kim    </v>
      </c>
    </row>
    <row r="758" ht="15.75" spans="1:7">
      <c r="A758" s="8">
        <v>1820037</v>
      </c>
      <c r="B758" s="9" t="s">
        <v>909</v>
      </c>
      <c r="C758" s="10" t="s">
        <v>517</v>
      </c>
      <c r="D758" s="11">
        <v>2018</v>
      </c>
      <c r="G758" s="7" t="str">
        <f t="shared" si="12"/>
        <v>Hồ Phương         Lâm    </v>
      </c>
    </row>
    <row r="759" ht="15.75" spans="1:7">
      <c r="A759" s="8">
        <v>1810730</v>
      </c>
      <c r="B759" s="9" t="s">
        <v>578</v>
      </c>
      <c r="C759" s="10" t="s">
        <v>517</v>
      </c>
      <c r="D759" s="11">
        <v>2018</v>
      </c>
      <c r="G759" s="7" t="str">
        <f t="shared" si="12"/>
        <v>Lê Thành          Lâm    </v>
      </c>
    </row>
    <row r="760" ht="15.75" spans="1:7">
      <c r="A760" s="8">
        <v>1812778</v>
      </c>
      <c r="B760" s="9" t="s">
        <v>768</v>
      </c>
      <c r="C760" s="10" t="s">
        <v>517</v>
      </c>
      <c r="D760" s="11">
        <v>2018</v>
      </c>
      <c r="G760" s="7" t="str">
        <f t="shared" si="12"/>
        <v>Phạm Quang        Lâm    </v>
      </c>
    </row>
    <row r="761" ht="15.75" spans="1:7">
      <c r="A761" s="8">
        <v>1812783</v>
      </c>
      <c r="B761" s="9" t="s">
        <v>910</v>
      </c>
      <c r="C761" s="10" t="s">
        <v>522</v>
      </c>
      <c r="D761" s="11">
        <v>2018</v>
      </c>
      <c r="G761" s="7" t="str">
        <f t="shared" si="12"/>
        <v>Bùi Hoàng         Lân    </v>
      </c>
    </row>
    <row r="762" ht="15.75" spans="1:7">
      <c r="A762" s="8">
        <v>1812789</v>
      </c>
      <c r="B762" s="9" t="s">
        <v>911</v>
      </c>
      <c r="C762" s="10" t="s">
        <v>912</v>
      </c>
      <c r="D762" s="11">
        <v>2018</v>
      </c>
      <c r="G762" s="7" t="str">
        <f t="shared" si="12"/>
        <v>Hà Tôn            Lễ     </v>
      </c>
    </row>
    <row r="763" ht="15.75" spans="1:7">
      <c r="A763" s="8">
        <v>1812822</v>
      </c>
      <c r="B763" s="9" t="s">
        <v>743</v>
      </c>
      <c r="C763" s="10" t="s">
        <v>528</v>
      </c>
      <c r="D763" s="11">
        <v>2018</v>
      </c>
      <c r="G763" s="7" t="str">
        <f t="shared" si="12"/>
        <v>Nguyễn Thị        Linh   </v>
      </c>
    </row>
    <row r="764" ht="15.75" spans="1:7">
      <c r="A764" s="8">
        <v>1812962</v>
      </c>
      <c r="B764" s="9" t="s">
        <v>913</v>
      </c>
      <c r="C764" s="10" t="s">
        <v>533</v>
      </c>
      <c r="D764" s="11">
        <v>2018</v>
      </c>
      <c r="G764" s="7" t="str">
        <f t="shared" si="12"/>
        <v>Đoàn Tấn          Lộc    </v>
      </c>
    </row>
    <row r="765" ht="15.75" spans="1:7">
      <c r="A765" s="8">
        <v>1811064</v>
      </c>
      <c r="B765" s="9" t="s">
        <v>468</v>
      </c>
      <c r="C765" s="10" t="s">
        <v>533</v>
      </c>
      <c r="D765" s="11">
        <v>2018</v>
      </c>
      <c r="G765" s="7" t="str">
        <f t="shared" si="12"/>
        <v>Nguyễn Đức        Lộc    </v>
      </c>
    </row>
    <row r="766" ht="15.75" spans="1:7">
      <c r="A766" s="8">
        <v>1812969</v>
      </c>
      <c r="B766" s="9" t="s">
        <v>914</v>
      </c>
      <c r="C766" s="10" t="s">
        <v>533</v>
      </c>
      <c r="D766" s="11">
        <v>2018</v>
      </c>
      <c r="G766" s="7" t="str">
        <f t="shared" si="12"/>
        <v>Nguyễn Hồ Phước   Lộc    </v>
      </c>
    </row>
    <row r="767" ht="15.75" spans="1:7">
      <c r="A767" s="8">
        <v>1812978</v>
      </c>
      <c r="B767" s="9" t="s">
        <v>915</v>
      </c>
      <c r="C767" s="10" t="s">
        <v>533</v>
      </c>
      <c r="D767" s="11">
        <v>2018</v>
      </c>
      <c r="G767" s="7" t="str">
        <f t="shared" si="12"/>
        <v>Phạm Vĩnh         Lộc    </v>
      </c>
    </row>
    <row r="768" ht="15.75" spans="1:7">
      <c r="A768" s="8">
        <v>1812982</v>
      </c>
      <c r="B768" s="9" t="s">
        <v>916</v>
      </c>
      <c r="C768" s="10" t="s">
        <v>533</v>
      </c>
      <c r="D768" s="11">
        <v>2018</v>
      </c>
      <c r="G768" s="7" t="str">
        <f t="shared" si="12"/>
        <v>Trương Thanh      Lộc    </v>
      </c>
    </row>
    <row r="769" ht="15.75" spans="1:7">
      <c r="A769" s="8">
        <v>1811068</v>
      </c>
      <c r="B769" s="9" t="s">
        <v>792</v>
      </c>
      <c r="C769" s="10" t="s">
        <v>917</v>
      </c>
      <c r="D769" s="11">
        <v>2018</v>
      </c>
      <c r="G769" s="7" t="str">
        <f t="shared" si="12"/>
        <v>Hồ Văn            Lợi    </v>
      </c>
    </row>
    <row r="770" ht="15.75" spans="1:7">
      <c r="A770" s="8">
        <v>1810283</v>
      </c>
      <c r="B770" s="9" t="s">
        <v>918</v>
      </c>
      <c r="C770" s="10" t="s">
        <v>535</v>
      </c>
      <c r="D770" s="11">
        <v>2018</v>
      </c>
      <c r="G770" s="7" t="str">
        <f t="shared" si="12"/>
        <v>Bùi Ngô Hoàng     Long   </v>
      </c>
    </row>
    <row r="771" ht="15.75" spans="1:7">
      <c r="A771" s="8">
        <v>1812847</v>
      </c>
      <c r="B771" s="9" t="s">
        <v>919</v>
      </c>
      <c r="C771" s="10" t="s">
        <v>535</v>
      </c>
      <c r="D771" s="11">
        <v>2018</v>
      </c>
      <c r="G771" s="7" t="str">
        <f t="shared" si="12"/>
        <v>Dương Minh Nhị    Long   </v>
      </c>
    </row>
    <row r="772" ht="15.75" spans="1:7">
      <c r="A772" s="8">
        <v>1812869</v>
      </c>
      <c r="B772" s="9" t="s">
        <v>920</v>
      </c>
      <c r="C772" s="10" t="s">
        <v>535</v>
      </c>
      <c r="D772" s="11">
        <v>2018</v>
      </c>
      <c r="G772" s="7" t="str">
        <f t="shared" si="12"/>
        <v>Hồ Thiên          Long   </v>
      </c>
    </row>
    <row r="773" ht="15.75" spans="1:7">
      <c r="A773" s="8">
        <v>1812872</v>
      </c>
      <c r="B773" s="9" t="s">
        <v>921</v>
      </c>
      <c r="C773" s="10" t="s">
        <v>535</v>
      </c>
      <c r="D773" s="11">
        <v>2018</v>
      </c>
      <c r="G773" s="7" t="str">
        <f t="shared" ref="G773:G836" si="13">B773&amp;C773</f>
        <v>Huỳnh Nhật        Long   </v>
      </c>
    </row>
    <row r="774" ht="15.75" spans="1:7">
      <c r="A774" s="8">
        <v>1812879</v>
      </c>
      <c r="B774" s="9" t="s">
        <v>922</v>
      </c>
      <c r="C774" s="10" t="s">
        <v>535</v>
      </c>
      <c r="D774" s="11">
        <v>2018</v>
      </c>
      <c r="G774" s="7" t="str">
        <f t="shared" si="13"/>
        <v>Lăng Hoàng        Long   </v>
      </c>
    </row>
    <row r="775" ht="15.75" spans="1:7">
      <c r="A775" s="8">
        <v>1812881</v>
      </c>
      <c r="B775" s="9" t="s">
        <v>880</v>
      </c>
      <c r="C775" s="10" t="s">
        <v>535</v>
      </c>
      <c r="D775" s="11">
        <v>2018</v>
      </c>
      <c r="G775" s="7" t="str">
        <f t="shared" si="13"/>
        <v>Lê                Long   </v>
      </c>
    </row>
    <row r="776" ht="15.75" spans="1:7">
      <c r="A776" s="8">
        <v>1812883</v>
      </c>
      <c r="B776" s="9" t="s">
        <v>923</v>
      </c>
      <c r="C776" s="10" t="s">
        <v>535</v>
      </c>
      <c r="D776" s="11">
        <v>2018</v>
      </c>
      <c r="G776" s="7" t="str">
        <f t="shared" si="13"/>
        <v>Lê Hữu Võ         Long   </v>
      </c>
    </row>
    <row r="777" ht="15.75" spans="1:7">
      <c r="A777" s="8">
        <v>1812892</v>
      </c>
      <c r="B777" s="9" t="s">
        <v>466</v>
      </c>
      <c r="C777" s="10" t="s">
        <v>535</v>
      </c>
      <c r="D777" s="11">
        <v>2018</v>
      </c>
      <c r="G777" s="7" t="str">
        <f t="shared" si="13"/>
        <v>Nguyễn Bảo        Long   </v>
      </c>
    </row>
    <row r="778" ht="15.75" spans="1:7">
      <c r="A778" s="8">
        <v>1811049</v>
      </c>
      <c r="B778" s="9" t="s">
        <v>349</v>
      </c>
      <c r="C778" s="10" t="s">
        <v>535</v>
      </c>
      <c r="D778" s="11">
        <v>2018</v>
      </c>
      <c r="G778" s="7" t="str">
        <f t="shared" si="13"/>
        <v>Nguyễn Huỳnh      Long   </v>
      </c>
    </row>
    <row r="779" ht="15.75" spans="1:7">
      <c r="A779" s="8">
        <v>1812915</v>
      </c>
      <c r="B779" s="9" t="s">
        <v>924</v>
      </c>
      <c r="C779" s="10" t="s">
        <v>535</v>
      </c>
      <c r="D779" s="11">
        <v>2018</v>
      </c>
      <c r="G779" s="7" t="str">
        <f t="shared" si="13"/>
        <v>Nguyễn Phi        Long   </v>
      </c>
    </row>
    <row r="780" ht="15.75" spans="1:7">
      <c r="A780" s="8">
        <v>1812917</v>
      </c>
      <c r="B780" s="9" t="s">
        <v>518</v>
      </c>
      <c r="C780" s="10" t="s">
        <v>535</v>
      </c>
      <c r="D780" s="11">
        <v>2018</v>
      </c>
      <c r="G780" s="7" t="str">
        <f t="shared" si="13"/>
        <v>Nguyễn Quang      Long   </v>
      </c>
    </row>
    <row r="781" ht="15.75" spans="1:7">
      <c r="A781" s="8">
        <v>1812924</v>
      </c>
      <c r="B781" s="9" t="s">
        <v>925</v>
      </c>
      <c r="C781" s="10" t="s">
        <v>535</v>
      </c>
      <c r="D781" s="11">
        <v>2018</v>
      </c>
      <c r="G781" s="7" t="str">
        <f t="shared" si="13"/>
        <v>Nguyễn Thăng      Long   </v>
      </c>
    </row>
    <row r="782" ht="15.75" spans="1:7">
      <c r="A782" s="8">
        <v>1810299</v>
      </c>
      <c r="B782" s="9" t="s">
        <v>926</v>
      </c>
      <c r="C782" s="10" t="s">
        <v>535</v>
      </c>
      <c r="D782" s="11">
        <v>2018</v>
      </c>
      <c r="G782" s="7" t="str">
        <f t="shared" si="13"/>
        <v>Phan Quốc         Long   </v>
      </c>
    </row>
    <row r="783" ht="15.75" spans="1:7">
      <c r="A783" s="8">
        <v>1812946</v>
      </c>
      <c r="B783" s="9" t="s">
        <v>927</v>
      </c>
      <c r="C783" s="10" t="s">
        <v>535</v>
      </c>
      <c r="D783" s="11">
        <v>2018</v>
      </c>
      <c r="G783" s="7" t="str">
        <f t="shared" si="13"/>
        <v>Trương Hải        Long   </v>
      </c>
    </row>
    <row r="784" ht="15.75" spans="1:7">
      <c r="A784" s="8">
        <v>1812951</v>
      </c>
      <c r="B784" s="9" t="s">
        <v>902</v>
      </c>
      <c r="C784" s="10" t="s">
        <v>535</v>
      </c>
      <c r="D784" s="11">
        <v>2018</v>
      </c>
      <c r="G784" s="7" t="str">
        <f t="shared" si="13"/>
        <v>Võ Minh           Long   </v>
      </c>
    </row>
    <row r="785" ht="15.75" spans="1:7">
      <c r="A785" s="8">
        <v>1812996</v>
      </c>
      <c r="B785" s="9" t="s">
        <v>442</v>
      </c>
      <c r="C785" s="10" t="s">
        <v>928</v>
      </c>
      <c r="D785" s="11">
        <v>2018</v>
      </c>
      <c r="G785" s="7" t="str">
        <f t="shared" si="13"/>
        <v>Nguyễn            Luân   </v>
      </c>
    </row>
    <row r="786" ht="15.75" spans="1:7">
      <c r="A786" s="8">
        <v>1813021</v>
      </c>
      <c r="B786" s="9" t="s">
        <v>929</v>
      </c>
      <c r="C786" s="10" t="s">
        <v>539</v>
      </c>
      <c r="D786" s="11">
        <v>2018</v>
      </c>
      <c r="G786" s="7" t="str">
        <f t="shared" si="13"/>
        <v>Giang Văn         Lực    </v>
      </c>
    </row>
    <row r="787" ht="15.75" spans="1:7">
      <c r="A787" s="8">
        <v>1813024</v>
      </c>
      <c r="B787" s="9" t="s">
        <v>519</v>
      </c>
      <c r="C787" s="10" t="s">
        <v>539</v>
      </c>
      <c r="D787" s="11">
        <v>2018</v>
      </c>
      <c r="G787" s="7" t="str">
        <f t="shared" si="13"/>
        <v>Nguyễn Văn Quyền  Lực    </v>
      </c>
    </row>
    <row r="788" ht="15.75" spans="1:7">
      <c r="A788" s="8">
        <v>1813017</v>
      </c>
      <c r="B788" s="9" t="s">
        <v>661</v>
      </c>
      <c r="C788" s="10" t="s">
        <v>541</v>
      </c>
      <c r="D788" s="11">
        <v>2018</v>
      </c>
      <c r="G788" s="7" t="str">
        <f t="shared" si="13"/>
        <v>Nguyễn Thành      Lưu    </v>
      </c>
    </row>
    <row r="789" ht="15.75" spans="1:7">
      <c r="A789" s="8">
        <v>1811073</v>
      </c>
      <c r="B789" s="9" t="s">
        <v>930</v>
      </c>
      <c r="C789" s="10" t="s">
        <v>545</v>
      </c>
      <c r="D789" s="11">
        <v>2018</v>
      </c>
      <c r="G789" s="7" t="str">
        <f t="shared" si="13"/>
        <v>Nguyễn Thị Xuân   Mai    </v>
      </c>
    </row>
    <row r="790" ht="15.75" spans="1:7">
      <c r="A790" s="8">
        <v>1813038</v>
      </c>
      <c r="B790" s="9" t="s">
        <v>931</v>
      </c>
      <c r="C790" s="10" t="s">
        <v>932</v>
      </c>
      <c r="D790" s="11">
        <v>2018</v>
      </c>
      <c r="G790" s="7" t="str">
        <f t="shared" si="13"/>
        <v>Đoàn Sinh         Mãn    </v>
      </c>
    </row>
    <row r="791" ht="15.75" spans="1:7">
      <c r="A791" s="8">
        <v>1813040</v>
      </c>
      <c r="B791" s="9" t="s">
        <v>933</v>
      </c>
      <c r="C791" s="10" t="s">
        <v>934</v>
      </c>
      <c r="D791" s="11">
        <v>2018</v>
      </c>
      <c r="G791" s="7" t="str">
        <f t="shared" si="13"/>
        <v>Đặng Tiến         Mạnh   </v>
      </c>
    </row>
    <row r="792" ht="15.75" spans="1:7">
      <c r="A792" s="8">
        <v>1813043</v>
      </c>
      <c r="B792" s="9" t="s">
        <v>355</v>
      </c>
      <c r="C792" s="10" t="s">
        <v>934</v>
      </c>
      <c r="D792" s="11">
        <v>2018</v>
      </c>
      <c r="G792" s="7" t="str">
        <f t="shared" si="13"/>
        <v>Nguyễn Quốc       Mạnh   </v>
      </c>
    </row>
    <row r="793" ht="15.75" spans="1:7">
      <c r="A793" s="8">
        <v>1813045</v>
      </c>
      <c r="B793" s="9" t="s">
        <v>935</v>
      </c>
      <c r="C793" s="10" t="s">
        <v>934</v>
      </c>
      <c r="D793" s="11">
        <v>2018</v>
      </c>
      <c r="G793" s="7" t="str">
        <f t="shared" si="13"/>
        <v>Phạm Ngọc         Mạnh   </v>
      </c>
    </row>
    <row r="794" ht="15.75" spans="1:7">
      <c r="A794" s="8">
        <v>1813047</v>
      </c>
      <c r="B794" s="9" t="s">
        <v>936</v>
      </c>
      <c r="C794" s="10" t="s">
        <v>934</v>
      </c>
      <c r="D794" s="11">
        <v>2018</v>
      </c>
      <c r="G794" s="7" t="str">
        <f t="shared" si="13"/>
        <v>Trần Cao          Mạnh   </v>
      </c>
    </row>
    <row r="795" ht="15.75" spans="1:7">
      <c r="A795" s="8">
        <v>1810320</v>
      </c>
      <c r="B795" s="9" t="s">
        <v>937</v>
      </c>
      <c r="C795" s="10" t="s">
        <v>934</v>
      </c>
      <c r="D795" s="11">
        <v>2018</v>
      </c>
      <c r="G795" s="7" t="str">
        <f t="shared" si="13"/>
        <v>Vũ Đức            Mạnh   </v>
      </c>
    </row>
    <row r="796" ht="15.75" spans="1:7">
      <c r="A796" s="8">
        <v>1813057</v>
      </c>
      <c r="B796" s="9" t="s">
        <v>938</v>
      </c>
      <c r="C796" s="10" t="s">
        <v>939</v>
      </c>
      <c r="D796" s="11">
        <v>2018</v>
      </c>
      <c r="G796" s="7" t="str">
        <f t="shared" si="13"/>
        <v>Phạm Võ           Miên   </v>
      </c>
    </row>
    <row r="797" ht="15.75" spans="1:7">
      <c r="A797" s="8">
        <v>1813060</v>
      </c>
      <c r="B797" s="9" t="s">
        <v>940</v>
      </c>
      <c r="C797" s="10" t="s">
        <v>168</v>
      </c>
      <c r="D797" s="11">
        <v>2018</v>
      </c>
      <c r="G797" s="7" t="str">
        <f t="shared" si="13"/>
        <v>Bùi Trần Công     Minh   </v>
      </c>
    </row>
    <row r="798" ht="15.75" spans="1:7">
      <c r="A798" s="8">
        <v>1813061</v>
      </c>
      <c r="B798" s="9" t="s">
        <v>941</v>
      </c>
      <c r="C798" s="10" t="s">
        <v>168</v>
      </c>
      <c r="D798" s="11">
        <v>2018</v>
      </c>
      <c r="G798" s="7" t="str">
        <f t="shared" si="13"/>
        <v>Cao Thị Tuyết     Minh   </v>
      </c>
    </row>
    <row r="799" ht="15.75" spans="1:7">
      <c r="A799" s="8">
        <v>1810323</v>
      </c>
      <c r="B799" s="9" t="s">
        <v>942</v>
      </c>
      <c r="C799" s="10" t="s">
        <v>168</v>
      </c>
      <c r="D799" s="11">
        <v>2018</v>
      </c>
      <c r="G799" s="7" t="str">
        <f t="shared" si="13"/>
        <v>Hoàng Anh         Minh   </v>
      </c>
    </row>
    <row r="800" ht="15.75" spans="1:7">
      <c r="A800" s="8">
        <v>1813073</v>
      </c>
      <c r="B800" s="9" t="s">
        <v>814</v>
      </c>
      <c r="C800" s="10" t="s">
        <v>168</v>
      </c>
      <c r="D800" s="11">
        <v>2018</v>
      </c>
      <c r="G800" s="7" t="str">
        <f t="shared" si="13"/>
        <v>Lê Quang          Minh   </v>
      </c>
    </row>
    <row r="801" ht="15.75" spans="1:7">
      <c r="A801" s="8">
        <v>1813075</v>
      </c>
      <c r="B801" s="9" t="s">
        <v>943</v>
      </c>
      <c r="C801" s="10" t="s">
        <v>168</v>
      </c>
      <c r="D801" s="11">
        <v>2018</v>
      </c>
      <c r="G801" s="7" t="str">
        <f t="shared" si="13"/>
        <v>Lê Thanh          Minh   </v>
      </c>
    </row>
    <row r="802" ht="15.75" spans="1:7">
      <c r="A802" s="8">
        <v>1813080</v>
      </c>
      <c r="B802" s="9" t="s">
        <v>944</v>
      </c>
      <c r="C802" s="10" t="s">
        <v>168</v>
      </c>
      <c r="D802" s="11">
        <v>2018</v>
      </c>
      <c r="G802" s="7" t="str">
        <f t="shared" si="13"/>
        <v>Lý Kiến           Minh   </v>
      </c>
    </row>
    <row r="803" ht="15.75" spans="1:7">
      <c r="A803" s="8">
        <v>1813083</v>
      </c>
      <c r="B803" s="9" t="s">
        <v>348</v>
      </c>
      <c r="C803" s="10" t="s">
        <v>168</v>
      </c>
      <c r="D803" s="11">
        <v>2018</v>
      </c>
      <c r="G803" s="7" t="str">
        <f t="shared" si="13"/>
        <v>Nguyễn Công       Minh   </v>
      </c>
    </row>
    <row r="804" ht="15.75" spans="1:7">
      <c r="A804" s="8">
        <v>1813084</v>
      </c>
      <c r="B804" s="9" t="s">
        <v>816</v>
      </c>
      <c r="C804" s="10" t="s">
        <v>168</v>
      </c>
      <c r="D804" s="11">
        <v>2018</v>
      </c>
      <c r="G804" s="7" t="str">
        <f t="shared" si="13"/>
        <v>Nguyễn Hoàng      Minh   </v>
      </c>
    </row>
    <row r="805" ht="15.75" spans="1:7">
      <c r="A805" s="8">
        <v>1813085</v>
      </c>
      <c r="B805" s="9" t="s">
        <v>349</v>
      </c>
      <c r="C805" s="10" t="s">
        <v>168</v>
      </c>
      <c r="D805" s="11">
        <v>2018</v>
      </c>
      <c r="G805" s="7" t="str">
        <f t="shared" si="13"/>
        <v>Nguyễn Huỳnh      Minh   </v>
      </c>
    </row>
    <row r="806" ht="15.75" spans="1:7">
      <c r="A806" s="8">
        <v>1813088</v>
      </c>
      <c r="B806" s="9" t="s">
        <v>518</v>
      </c>
      <c r="C806" s="10" t="s">
        <v>168</v>
      </c>
      <c r="D806" s="11">
        <v>2018</v>
      </c>
      <c r="G806" s="7" t="str">
        <f t="shared" si="13"/>
        <v>Nguyễn Quang      Minh   </v>
      </c>
    </row>
    <row r="807" ht="15.75" spans="1:7">
      <c r="A807" s="8">
        <v>1811083</v>
      </c>
      <c r="B807" s="9" t="s">
        <v>945</v>
      </c>
      <c r="C807" s="10" t="s">
        <v>168</v>
      </c>
      <c r="D807" s="11">
        <v>2018</v>
      </c>
      <c r="G807" s="7" t="str">
        <f t="shared" si="13"/>
        <v>Nguyễn Trần Quang Minh   </v>
      </c>
    </row>
    <row r="808" ht="15.75" spans="1:7">
      <c r="A808" s="8">
        <v>1813093</v>
      </c>
      <c r="B808" s="9" t="s">
        <v>350</v>
      </c>
      <c r="C808" s="10" t="s">
        <v>168</v>
      </c>
      <c r="D808" s="11">
        <v>2018</v>
      </c>
      <c r="G808" s="7" t="str">
        <f t="shared" si="13"/>
        <v>Nguyễn Trọng      Minh   </v>
      </c>
    </row>
    <row r="809" ht="15.75" spans="1:7">
      <c r="A809" s="8">
        <v>1813095</v>
      </c>
      <c r="B809" s="9" t="s">
        <v>946</v>
      </c>
      <c r="C809" s="10" t="s">
        <v>168</v>
      </c>
      <c r="D809" s="11">
        <v>2018</v>
      </c>
      <c r="G809" s="7" t="str">
        <f t="shared" si="13"/>
        <v>Nguyễn Tuấn       Minh   </v>
      </c>
    </row>
    <row r="810" ht="15.75" spans="1:7">
      <c r="A810" s="8">
        <v>1813096</v>
      </c>
      <c r="B810" s="9" t="s">
        <v>444</v>
      </c>
      <c r="C810" s="10" t="s">
        <v>168</v>
      </c>
      <c r="D810" s="11">
        <v>2018</v>
      </c>
      <c r="G810" s="7" t="str">
        <f t="shared" si="13"/>
        <v>Nguyễn Văn        Minh   </v>
      </c>
    </row>
    <row r="811" ht="15.75" spans="1:7">
      <c r="A811" s="8">
        <v>1813111</v>
      </c>
      <c r="B811" s="9" t="s">
        <v>723</v>
      </c>
      <c r="C811" s="10" t="s">
        <v>168</v>
      </c>
      <c r="D811" s="11">
        <v>2018</v>
      </c>
      <c r="G811" s="7" t="str">
        <f t="shared" si="13"/>
        <v>Võ Hoàng          Minh   </v>
      </c>
    </row>
    <row r="812" ht="15.75" spans="1:7">
      <c r="A812" s="8">
        <v>1813131</v>
      </c>
      <c r="B812" s="9" t="s">
        <v>947</v>
      </c>
      <c r="C812" s="10" t="s">
        <v>553</v>
      </c>
      <c r="D812" s="11">
        <v>2018</v>
      </c>
      <c r="G812" s="7" t="str">
        <f t="shared" si="13"/>
        <v>Đỗ Hoài           Nam    </v>
      </c>
    </row>
    <row r="813" ht="15.75" spans="1:7">
      <c r="A813" s="8">
        <v>1813130</v>
      </c>
      <c r="B813" s="9" t="s">
        <v>948</v>
      </c>
      <c r="C813" s="10" t="s">
        <v>553</v>
      </c>
      <c r="D813" s="11">
        <v>2018</v>
      </c>
      <c r="G813" s="7" t="str">
        <f t="shared" si="13"/>
        <v>Đoàn Thanh        Nam    </v>
      </c>
    </row>
    <row r="814" ht="15.75" spans="1:7">
      <c r="A814" s="8">
        <v>1813136</v>
      </c>
      <c r="B814" s="9" t="s">
        <v>949</v>
      </c>
      <c r="C814" s="10" t="s">
        <v>553</v>
      </c>
      <c r="D814" s="11">
        <v>2018</v>
      </c>
      <c r="G814" s="7" t="str">
        <f t="shared" si="13"/>
        <v>Huỳnh Hoài        Nam    </v>
      </c>
    </row>
    <row r="815" ht="15.75" spans="1:7">
      <c r="A815" s="8">
        <v>1810739</v>
      </c>
      <c r="B815" s="9" t="s">
        <v>921</v>
      </c>
      <c r="C815" s="10" t="s">
        <v>553</v>
      </c>
      <c r="D815" s="11">
        <v>2018</v>
      </c>
      <c r="G815" s="7" t="str">
        <f t="shared" si="13"/>
        <v>Huỳnh Nhật        Nam    </v>
      </c>
    </row>
    <row r="816" ht="15.75" spans="1:7">
      <c r="A816" s="8">
        <v>1813139</v>
      </c>
      <c r="B816" s="9" t="s">
        <v>950</v>
      </c>
      <c r="C816" s="10" t="s">
        <v>553</v>
      </c>
      <c r="D816" s="11">
        <v>2018</v>
      </c>
      <c r="G816" s="7" t="str">
        <f t="shared" si="13"/>
        <v>Huỳnh Vĩ Hoàng    Nam    </v>
      </c>
    </row>
    <row r="817" ht="15.75" spans="1:7">
      <c r="A817" s="8">
        <v>1813159</v>
      </c>
      <c r="B817" s="9" t="s">
        <v>951</v>
      </c>
      <c r="C817" s="10" t="s">
        <v>553</v>
      </c>
      <c r="D817" s="11">
        <v>2018</v>
      </c>
      <c r="G817" s="7" t="str">
        <f t="shared" si="13"/>
        <v>Nguyễn Lê Nhật    Nam    </v>
      </c>
    </row>
    <row r="818" ht="15.75" spans="1:7">
      <c r="A818" s="8">
        <v>1820042</v>
      </c>
      <c r="B818" s="9" t="s">
        <v>27</v>
      </c>
      <c r="C818" s="10" t="s">
        <v>553</v>
      </c>
      <c r="D818" s="11">
        <v>2018</v>
      </c>
      <c r="G818" s="7" t="str">
        <f t="shared" si="13"/>
        <v>Phạm Văn          Nam    </v>
      </c>
    </row>
    <row r="819" ht="15.75" spans="1:7">
      <c r="A819" s="8">
        <v>1813175</v>
      </c>
      <c r="B819" s="9" t="s">
        <v>952</v>
      </c>
      <c r="C819" s="10" t="s">
        <v>553</v>
      </c>
      <c r="D819" s="11">
        <v>2018</v>
      </c>
      <c r="G819" s="7" t="str">
        <f t="shared" si="13"/>
        <v>Trương Hoài       Nam    </v>
      </c>
    </row>
    <row r="820" ht="15.75" spans="1:7">
      <c r="A820" s="8">
        <v>1810340</v>
      </c>
      <c r="B820" s="9" t="s">
        <v>953</v>
      </c>
      <c r="C820" s="10" t="s">
        <v>553</v>
      </c>
      <c r="D820" s="11">
        <v>2018</v>
      </c>
      <c r="G820" s="7" t="str">
        <f t="shared" si="13"/>
        <v>Võ Hoàng Hải      Nam    </v>
      </c>
    </row>
    <row r="821" ht="15.75" spans="1:7">
      <c r="A821" s="8">
        <v>1827021</v>
      </c>
      <c r="B821" s="9" t="s">
        <v>954</v>
      </c>
      <c r="C821" s="10" t="s">
        <v>955</v>
      </c>
      <c r="D821" s="11">
        <v>2018</v>
      </c>
      <c r="G821" s="7" t="str">
        <f t="shared" si="13"/>
        <v>Ngô Đức Ngọc      Ngà    </v>
      </c>
    </row>
    <row r="822" ht="15.75" spans="1:7">
      <c r="A822" s="8">
        <v>1813187</v>
      </c>
      <c r="B822" s="9" t="s">
        <v>956</v>
      </c>
      <c r="C822" s="10" t="s">
        <v>556</v>
      </c>
      <c r="D822" s="11">
        <v>2018</v>
      </c>
      <c r="G822" s="7" t="str">
        <f t="shared" si="13"/>
        <v>Đặng Thành        Ngân   </v>
      </c>
    </row>
    <row r="823" ht="15.75" spans="1:7">
      <c r="A823" s="8">
        <v>1827020</v>
      </c>
      <c r="B823" s="9" t="s">
        <v>957</v>
      </c>
      <c r="C823" s="10" t="s">
        <v>556</v>
      </c>
      <c r="D823" s="11">
        <v>2018</v>
      </c>
      <c r="G823" s="7" t="str">
        <f t="shared" si="13"/>
        <v>Huỳnh Thanh       Ngân   </v>
      </c>
    </row>
    <row r="824" ht="15.75" spans="1:7">
      <c r="A824" s="8">
        <v>1813208</v>
      </c>
      <c r="B824" s="9" t="s">
        <v>444</v>
      </c>
      <c r="C824" s="10" t="s">
        <v>556</v>
      </c>
      <c r="D824" s="11">
        <v>2018</v>
      </c>
      <c r="G824" s="7" t="str">
        <f t="shared" si="13"/>
        <v>Nguyễn Văn        Ngân   </v>
      </c>
    </row>
    <row r="825" ht="15.75" spans="1:7">
      <c r="A825" s="8">
        <v>1813216</v>
      </c>
      <c r="B825" s="9" t="s">
        <v>958</v>
      </c>
      <c r="C825" s="10" t="s">
        <v>561</v>
      </c>
      <c r="D825" s="11">
        <v>2018</v>
      </c>
      <c r="G825" s="7" t="str">
        <f t="shared" si="13"/>
        <v>Bùi Đại           Nghĩa  </v>
      </c>
    </row>
    <row r="826" ht="15.75" spans="1:7">
      <c r="A826" s="8">
        <v>1813221</v>
      </c>
      <c r="B826" s="9" t="s">
        <v>508</v>
      </c>
      <c r="C826" s="10" t="s">
        <v>561</v>
      </c>
      <c r="D826" s="11">
        <v>2018</v>
      </c>
      <c r="G826" s="7" t="str">
        <f t="shared" si="13"/>
        <v>Huỳnh Trung       Nghĩa  </v>
      </c>
    </row>
    <row r="827" ht="15.75" spans="1:7">
      <c r="A827" s="8">
        <v>1813233</v>
      </c>
      <c r="B827" s="9" t="s">
        <v>959</v>
      </c>
      <c r="C827" s="10" t="s">
        <v>561</v>
      </c>
      <c r="D827" s="11">
        <v>2018</v>
      </c>
      <c r="G827" s="7" t="str">
        <f t="shared" si="13"/>
        <v>Trần Trọng        Nghĩa  </v>
      </c>
    </row>
    <row r="828" ht="15.75" spans="1:7">
      <c r="A828" s="8">
        <v>1813246</v>
      </c>
      <c r="B828" s="9" t="s">
        <v>466</v>
      </c>
      <c r="C828" s="10" t="s">
        <v>563</v>
      </c>
      <c r="D828" s="11">
        <v>2018</v>
      </c>
      <c r="G828" s="7" t="str">
        <f t="shared" si="13"/>
        <v>Nguyễn Bảo        Ngọc   </v>
      </c>
    </row>
    <row r="829" ht="15.75" spans="1:7">
      <c r="A829" s="8">
        <v>1813248</v>
      </c>
      <c r="B829" s="9" t="s">
        <v>608</v>
      </c>
      <c r="C829" s="10" t="s">
        <v>563</v>
      </c>
      <c r="D829" s="11">
        <v>2018</v>
      </c>
      <c r="G829" s="7" t="str">
        <f t="shared" si="13"/>
        <v>Nguyễn Minh       Ngọc   </v>
      </c>
    </row>
    <row r="830" ht="15.75" spans="1:7">
      <c r="A830" s="8">
        <v>1813253</v>
      </c>
      <c r="B830" s="9" t="s">
        <v>960</v>
      </c>
      <c r="C830" s="10" t="s">
        <v>563</v>
      </c>
      <c r="D830" s="11">
        <v>2018</v>
      </c>
      <c r="G830" s="7" t="str">
        <f t="shared" si="13"/>
        <v>Nguyễn Trần Hồng  Ngọc   </v>
      </c>
    </row>
    <row r="831" ht="15.75" spans="1:7">
      <c r="A831" s="8">
        <v>1813260</v>
      </c>
      <c r="B831" s="9" t="s">
        <v>961</v>
      </c>
      <c r="C831" s="10" t="s">
        <v>563</v>
      </c>
      <c r="D831" s="11">
        <v>2018</v>
      </c>
      <c r="G831" s="7" t="str">
        <f t="shared" si="13"/>
        <v>Trương Tấn        Ngọc   </v>
      </c>
    </row>
    <row r="832" ht="15.75" spans="1:7">
      <c r="A832" s="8">
        <v>1813266</v>
      </c>
      <c r="B832" s="9" t="s">
        <v>962</v>
      </c>
      <c r="C832" s="10" t="s">
        <v>566</v>
      </c>
      <c r="D832" s="11">
        <v>2018</v>
      </c>
      <c r="G832" s="7" t="str">
        <f t="shared" si="13"/>
        <v>Hoàng Đức Anh     Nguyên </v>
      </c>
    </row>
    <row r="833" ht="15.75" spans="1:7">
      <c r="A833" s="8">
        <v>1810373</v>
      </c>
      <c r="B833" s="9" t="s">
        <v>963</v>
      </c>
      <c r="C833" s="10" t="s">
        <v>566</v>
      </c>
      <c r="D833" s="11">
        <v>2018</v>
      </c>
      <c r="G833" s="7" t="str">
        <f t="shared" si="13"/>
        <v>Phạm Gia          Nguyên </v>
      </c>
    </row>
    <row r="834" ht="15.75" spans="1:7">
      <c r="A834" s="8">
        <v>1810374</v>
      </c>
      <c r="B834" s="9" t="s">
        <v>964</v>
      </c>
      <c r="C834" s="10" t="s">
        <v>566</v>
      </c>
      <c r="D834" s="11">
        <v>2018</v>
      </c>
      <c r="G834" s="7" t="str">
        <f t="shared" si="13"/>
        <v>Phạm Khang        Nguyên </v>
      </c>
    </row>
    <row r="835" ht="15.75" spans="1:7">
      <c r="A835" s="8">
        <v>1813298</v>
      </c>
      <c r="B835" s="9" t="s">
        <v>959</v>
      </c>
      <c r="C835" s="10" t="s">
        <v>566</v>
      </c>
      <c r="D835" s="11">
        <v>2018</v>
      </c>
      <c r="G835" s="7" t="str">
        <f t="shared" si="13"/>
        <v>Trần Trọng        Nguyên </v>
      </c>
    </row>
    <row r="836" ht="15.75" spans="1:7">
      <c r="A836" s="8">
        <v>1813304</v>
      </c>
      <c r="B836" s="9" t="s">
        <v>965</v>
      </c>
      <c r="C836" s="10" t="s">
        <v>566</v>
      </c>
      <c r="D836" s="11">
        <v>2018</v>
      </c>
      <c r="G836" s="7" t="str">
        <f t="shared" si="13"/>
        <v>Võ Thế            Nguyên </v>
      </c>
    </row>
    <row r="837" ht="15.75" spans="1:7">
      <c r="A837" s="8">
        <v>1820045</v>
      </c>
      <c r="B837" s="9" t="s">
        <v>966</v>
      </c>
      <c r="C837" s="10" t="s">
        <v>575</v>
      </c>
      <c r="D837" s="11">
        <v>2018</v>
      </c>
      <c r="G837" s="7" t="str">
        <f t="shared" ref="G837:G900" si="14">B837&amp;C837</f>
        <v>Hồ Hữu            Nhân   </v>
      </c>
    </row>
    <row r="838" ht="15.75" spans="1:7">
      <c r="A838" s="8">
        <v>1820047</v>
      </c>
      <c r="B838" s="9" t="s">
        <v>967</v>
      </c>
      <c r="C838" s="10" t="s">
        <v>575</v>
      </c>
      <c r="D838" s="11">
        <v>2018</v>
      </c>
      <c r="G838" s="7" t="str">
        <f t="shared" si="14"/>
        <v>Lương Thành       Nhân   </v>
      </c>
    </row>
    <row r="839" ht="15.75" spans="1:7">
      <c r="A839" s="8">
        <v>1813330</v>
      </c>
      <c r="B839" s="9" t="s">
        <v>968</v>
      </c>
      <c r="C839" s="10" t="s">
        <v>575</v>
      </c>
      <c r="D839" s="11">
        <v>2018</v>
      </c>
      <c r="G839" s="7" t="str">
        <f t="shared" si="14"/>
        <v>Nguyễn Hồng       Nhân   </v>
      </c>
    </row>
    <row r="840" ht="15.75" spans="1:7">
      <c r="A840" s="8">
        <v>1810388</v>
      </c>
      <c r="B840" s="9" t="s">
        <v>661</v>
      </c>
      <c r="C840" s="10" t="s">
        <v>575</v>
      </c>
      <c r="D840" s="11">
        <v>2018</v>
      </c>
      <c r="G840" s="7" t="str">
        <f t="shared" si="14"/>
        <v>Nguyễn Thành      Nhân   </v>
      </c>
    </row>
    <row r="841" ht="15.75" spans="1:7">
      <c r="A841" s="8">
        <v>1810390</v>
      </c>
      <c r="B841" s="9" t="s">
        <v>969</v>
      </c>
      <c r="C841" s="10" t="s">
        <v>575</v>
      </c>
      <c r="D841" s="11">
        <v>2018</v>
      </c>
      <c r="G841" s="7" t="str">
        <f t="shared" si="14"/>
        <v>Nguyễn Trí        Nhân   </v>
      </c>
    </row>
    <row r="842" ht="15.75" spans="1:7">
      <c r="A842" s="8">
        <v>1813340</v>
      </c>
      <c r="B842" s="9" t="s">
        <v>970</v>
      </c>
      <c r="C842" s="10" t="s">
        <v>575</v>
      </c>
      <c r="D842" s="11">
        <v>2018</v>
      </c>
      <c r="G842" s="7" t="str">
        <f t="shared" si="14"/>
        <v>Nguyễn Vũ Thành   Nhân   </v>
      </c>
    </row>
    <row r="843" ht="15.75" spans="1:7">
      <c r="A843" s="8">
        <v>1813360</v>
      </c>
      <c r="B843" s="9" t="s">
        <v>426</v>
      </c>
      <c r="C843" s="10" t="s">
        <v>577</v>
      </c>
      <c r="D843" s="11">
        <v>2018</v>
      </c>
      <c r="G843" s="7" t="str">
        <f t="shared" si="14"/>
        <v>Lê Minh           Nhật   </v>
      </c>
    </row>
    <row r="844" ht="15.75" spans="1:7">
      <c r="A844" s="8">
        <v>1813365</v>
      </c>
      <c r="B844" s="9" t="s">
        <v>816</v>
      </c>
      <c r="C844" s="10" t="s">
        <v>577</v>
      </c>
      <c r="D844" s="11">
        <v>2018</v>
      </c>
      <c r="G844" s="7" t="str">
        <f t="shared" si="14"/>
        <v>Nguyễn Hoàng      Nhật   </v>
      </c>
    </row>
    <row r="845" ht="15.75" spans="1:7">
      <c r="A845" s="8">
        <v>1813366</v>
      </c>
      <c r="B845" s="9" t="s">
        <v>971</v>
      </c>
      <c r="C845" s="10" t="s">
        <v>577</v>
      </c>
      <c r="D845" s="11">
        <v>2018</v>
      </c>
      <c r="G845" s="7" t="str">
        <f t="shared" si="14"/>
        <v>Nguyễn Hoàng Minh Nhật   </v>
      </c>
    </row>
    <row r="846" ht="15.75" spans="1:7">
      <c r="A846" s="8">
        <v>1813367</v>
      </c>
      <c r="B846" s="9" t="s">
        <v>908</v>
      </c>
      <c r="C846" s="10" t="s">
        <v>577</v>
      </c>
      <c r="D846" s="11">
        <v>2018</v>
      </c>
      <c r="G846" s="7" t="str">
        <f t="shared" si="14"/>
        <v>Nguyễn Long       Nhật   </v>
      </c>
    </row>
    <row r="847" ht="15.75" spans="1:7">
      <c r="A847" s="8">
        <v>1813373</v>
      </c>
      <c r="B847" s="9" t="s">
        <v>350</v>
      </c>
      <c r="C847" s="10" t="s">
        <v>577</v>
      </c>
      <c r="D847" s="11">
        <v>2018</v>
      </c>
      <c r="G847" s="7" t="str">
        <f t="shared" si="14"/>
        <v>Nguyễn Trọng      Nhật   </v>
      </c>
    </row>
    <row r="848" ht="15.75" spans="1:7">
      <c r="A848" s="8">
        <v>1813380</v>
      </c>
      <c r="B848" s="9" t="s">
        <v>972</v>
      </c>
      <c r="C848" s="10" t="s">
        <v>577</v>
      </c>
      <c r="D848" s="11">
        <v>2018</v>
      </c>
      <c r="G848" s="7" t="str">
        <f t="shared" si="14"/>
        <v>Tăng Minh         Nhật   </v>
      </c>
    </row>
    <row r="849" ht="15.75" spans="1:7">
      <c r="A849" s="8">
        <v>1813381</v>
      </c>
      <c r="B849" s="9" t="s">
        <v>973</v>
      </c>
      <c r="C849" s="10" t="s">
        <v>577</v>
      </c>
      <c r="D849" s="11">
        <v>2018</v>
      </c>
      <c r="G849" s="7" t="str">
        <f t="shared" si="14"/>
        <v>Thái Văn          Nhật   </v>
      </c>
    </row>
    <row r="850" ht="15.75" spans="1:7">
      <c r="A850" s="8">
        <v>1810398</v>
      </c>
      <c r="B850" s="9" t="s">
        <v>974</v>
      </c>
      <c r="C850" s="10" t="s">
        <v>975</v>
      </c>
      <c r="D850" s="11">
        <v>2018</v>
      </c>
      <c r="G850" s="7" t="str">
        <f t="shared" si="14"/>
        <v>Kiều Vân          Nhi    </v>
      </c>
    </row>
    <row r="851" ht="15.75" spans="1:7">
      <c r="A851" s="8">
        <v>1813416</v>
      </c>
      <c r="B851" s="9" t="s">
        <v>976</v>
      </c>
      <c r="C851" s="10" t="s">
        <v>975</v>
      </c>
      <c r="D851" s="11">
        <v>2018</v>
      </c>
      <c r="G851" s="7" t="str">
        <f t="shared" si="14"/>
        <v>Trần Ngọc Tuyết   Nhi    </v>
      </c>
    </row>
    <row r="852" ht="15.75" spans="1:7">
      <c r="A852" s="8">
        <v>1813419</v>
      </c>
      <c r="B852" s="9" t="s">
        <v>977</v>
      </c>
      <c r="C852" s="10" t="s">
        <v>975</v>
      </c>
      <c r="D852" s="11">
        <v>2018</v>
      </c>
      <c r="G852" s="7" t="str">
        <f t="shared" si="14"/>
        <v>Trần Yến          Nhi    </v>
      </c>
    </row>
    <row r="853" ht="15.75" spans="1:7">
      <c r="A853" s="8">
        <v>1813421</v>
      </c>
      <c r="B853" s="9" t="s">
        <v>426</v>
      </c>
      <c r="C853" s="10" t="s">
        <v>579</v>
      </c>
      <c r="D853" s="11">
        <v>2018</v>
      </c>
      <c r="G853" s="7" t="str">
        <f t="shared" si="14"/>
        <v>Lê Minh           Nhơn   </v>
      </c>
    </row>
    <row r="854" ht="15.75" spans="1:7">
      <c r="A854" s="8">
        <v>1827024</v>
      </c>
      <c r="B854" s="9" t="s">
        <v>978</v>
      </c>
      <c r="C854" s="10" t="s">
        <v>979</v>
      </c>
      <c r="D854" s="11">
        <v>2018</v>
      </c>
      <c r="G854" s="7" t="str">
        <f t="shared" si="14"/>
        <v>Đoàn Thế Minh     Nhựt   </v>
      </c>
    </row>
    <row r="855" ht="15.75" spans="1:7">
      <c r="A855" s="8">
        <v>1813449</v>
      </c>
      <c r="B855" s="9" t="s">
        <v>980</v>
      </c>
      <c r="C855" s="10" t="s">
        <v>979</v>
      </c>
      <c r="D855" s="11">
        <v>2018</v>
      </c>
      <c r="G855" s="7" t="str">
        <f t="shared" si="14"/>
        <v>Nguyễn Sinh       Nhựt   </v>
      </c>
    </row>
    <row r="856" ht="15.75" spans="1:7">
      <c r="A856" s="8">
        <v>1811137</v>
      </c>
      <c r="B856" s="9" t="s">
        <v>532</v>
      </c>
      <c r="C856" s="10" t="s">
        <v>581</v>
      </c>
      <c r="D856" s="11">
        <v>2018</v>
      </c>
      <c r="G856" s="7" t="str">
        <f t="shared" si="14"/>
        <v>Hoàng Tấn         Phát   </v>
      </c>
    </row>
    <row r="857" ht="15.75" spans="1:7">
      <c r="A857" s="8">
        <v>1810425</v>
      </c>
      <c r="B857" s="9" t="s">
        <v>661</v>
      </c>
      <c r="C857" s="10" t="s">
        <v>581</v>
      </c>
      <c r="D857" s="11">
        <v>2018</v>
      </c>
      <c r="G857" s="7" t="str">
        <f t="shared" si="14"/>
        <v>Nguyễn Thành      Phát   </v>
      </c>
    </row>
    <row r="858" ht="15.75" spans="1:7">
      <c r="A858" s="8">
        <v>1813503</v>
      </c>
      <c r="B858" s="9" t="s">
        <v>981</v>
      </c>
      <c r="C858" s="10" t="s">
        <v>982</v>
      </c>
      <c r="D858" s="11">
        <v>2018</v>
      </c>
      <c r="G858" s="7" t="str">
        <f t="shared" si="14"/>
        <v>Lê Long           Phi    </v>
      </c>
    </row>
    <row r="859" ht="15.75" spans="1:7">
      <c r="A859" s="8">
        <v>1813518</v>
      </c>
      <c r="B859" s="9" t="s">
        <v>983</v>
      </c>
      <c r="C859" s="10" t="s">
        <v>582</v>
      </c>
      <c r="D859" s="11">
        <v>2018</v>
      </c>
      <c r="G859" s="7" t="str">
        <f t="shared" si="14"/>
        <v>Lê Hồng           Phong  </v>
      </c>
    </row>
    <row r="860" ht="15.75" spans="1:7">
      <c r="A860" s="8">
        <v>1813525</v>
      </c>
      <c r="B860" s="9" t="s">
        <v>727</v>
      </c>
      <c r="C860" s="10" t="s">
        <v>582</v>
      </c>
      <c r="D860" s="11">
        <v>2018</v>
      </c>
      <c r="G860" s="7" t="str">
        <f t="shared" si="14"/>
        <v>Nguyễn Thế        Phong  </v>
      </c>
    </row>
    <row r="861" ht="15.75" spans="1:7">
      <c r="A861" s="8">
        <v>1813527</v>
      </c>
      <c r="B861" s="9" t="s">
        <v>984</v>
      </c>
      <c r="C861" s="10" t="s">
        <v>582</v>
      </c>
      <c r="D861" s="11">
        <v>2018</v>
      </c>
      <c r="G861" s="7" t="str">
        <f t="shared" si="14"/>
        <v>Nguyễn Trường     Phong  </v>
      </c>
    </row>
    <row r="862" ht="15.75" spans="1:7">
      <c r="A862" s="8">
        <v>1813528</v>
      </c>
      <c r="B862" s="9" t="s">
        <v>985</v>
      </c>
      <c r="C862" s="10" t="s">
        <v>582</v>
      </c>
      <c r="D862" s="11">
        <v>2018</v>
      </c>
      <c r="G862" s="7" t="str">
        <f t="shared" si="14"/>
        <v>Nguyễn Tư         Phong  </v>
      </c>
    </row>
    <row r="863" ht="15.75" spans="1:7">
      <c r="A863" s="8">
        <v>1810433</v>
      </c>
      <c r="B863" s="9" t="s">
        <v>986</v>
      </c>
      <c r="C863" s="10" t="s">
        <v>588</v>
      </c>
      <c r="D863" s="11">
        <v>2018</v>
      </c>
      <c r="G863" s="7" t="str">
        <f t="shared" si="14"/>
        <v>Nguyễn Hữu Thiên  Phú    </v>
      </c>
    </row>
    <row r="864" ht="15.75" spans="1:7">
      <c r="A864" s="8">
        <v>1810438</v>
      </c>
      <c r="B864" s="9" t="s">
        <v>473</v>
      </c>
      <c r="C864" s="10" t="s">
        <v>588</v>
      </c>
      <c r="D864" s="11">
        <v>2018</v>
      </c>
      <c r="G864" s="7" t="str">
        <f t="shared" si="14"/>
        <v>Trần              Phú    </v>
      </c>
    </row>
    <row r="865" ht="15.75" spans="1:7">
      <c r="A865" s="8">
        <v>1813547</v>
      </c>
      <c r="B865" s="9" t="s">
        <v>576</v>
      </c>
      <c r="C865" s="10" t="s">
        <v>588</v>
      </c>
      <c r="D865" s="11">
        <v>2018</v>
      </c>
      <c r="G865" s="7" t="str">
        <f t="shared" si="14"/>
        <v>Trần Minh         Phú    </v>
      </c>
    </row>
    <row r="866" ht="15.75" spans="1:7">
      <c r="A866" s="8">
        <v>1813554</v>
      </c>
      <c r="B866" s="9" t="s">
        <v>987</v>
      </c>
      <c r="C866" s="10" t="s">
        <v>591</v>
      </c>
      <c r="D866" s="11">
        <v>2018</v>
      </c>
      <c r="G866" s="7" t="str">
        <f t="shared" si="14"/>
        <v>Bùi Trọng Hữu     Phúc   </v>
      </c>
    </row>
    <row r="867" ht="15.75" spans="1:7">
      <c r="A867" s="8">
        <v>1810440</v>
      </c>
      <c r="B867" s="9" t="s">
        <v>347</v>
      </c>
      <c r="C867" s="10" t="s">
        <v>591</v>
      </c>
      <c r="D867" s="11">
        <v>2018</v>
      </c>
      <c r="G867" s="7" t="str">
        <f t="shared" si="14"/>
        <v>Lê Hoàng          Phúc   </v>
      </c>
    </row>
    <row r="868" ht="15.75" spans="1:7">
      <c r="A868" s="8">
        <v>1811149</v>
      </c>
      <c r="B868" s="9" t="s">
        <v>988</v>
      </c>
      <c r="C868" s="10" t="s">
        <v>591</v>
      </c>
      <c r="D868" s="11">
        <v>2018</v>
      </c>
      <c r="G868" s="7" t="str">
        <f t="shared" si="14"/>
        <v>Mai Đình          Phúc   </v>
      </c>
    </row>
    <row r="869" ht="15.75" spans="1:7">
      <c r="A869" s="8">
        <v>1813570</v>
      </c>
      <c r="B869" s="9" t="s">
        <v>655</v>
      </c>
      <c r="C869" s="10" t="s">
        <v>591</v>
      </c>
      <c r="D869" s="11">
        <v>2018</v>
      </c>
      <c r="G869" s="7" t="str">
        <f t="shared" si="14"/>
        <v>Nguyễn Đình       Phúc   </v>
      </c>
    </row>
    <row r="870" ht="15.75" spans="1:7">
      <c r="A870" s="8">
        <v>1813636</v>
      </c>
      <c r="B870" s="9" t="s">
        <v>989</v>
      </c>
      <c r="C870" s="10" t="s">
        <v>990</v>
      </c>
      <c r="D870" s="11">
        <v>2018</v>
      </c>
      <c r="G870" s="7" t="str">
        <f t="shared" si="14"/>
        <v>Đoàn Trần Hữu     Phước  </v>
      </c>
    </row>
    <row r="871" ht="15.75" spans="1:7">
      <c r="A871" s="8">
        <v>1813611</v>
      </c>
      <c r="B871" s="9" t="s">
        <v>991</v>
      </c>
      <c r="C871" s="10" t="s">
        <v>596</v>
      </c>
      <c r="D871" s="11">
        <v>2018</v>
      </c>
      <c r="G871" s="7" t="str">
        <f t="shared" si="14"/>
        <v>Đào Thanh         Phương </v>
      </c>
    </row>
    <row r="872" ht="15.75" spans="1:7">
      <c r="A872" s="8">
        <v>1813621</v>
      </c>
      <c r="B872" s="9" t="s">
        <v>992</v>
      </c>
      <c r="C872" s="10" t="s">
        <v>596</v>
      </c>
      <c r="D872" s="11">
        <v>2018</v>
      </c>
      <c r="G872" s="7" t="str">
        <f t="shared" si="14"/>
        <v>Nguyễn Đặng Anh   Phương </v>
      </c>
    </row>
    <row r="873" ht="15.75" spans="1:7">
      <c r="A873" s="8">
        <v>1827026</v>
      </c>
      <c r="B873" s="9" t="s">
        <v>993</v>
      </c>
      <c r="C873" s="10" t="s">
        <v>994</v>
      </c>
      <c r="D873" s="11">
        <v>2018</v>
      </c>
      <c r="G873" s="7" t="str">
        <f t="shared" si="14"/>
        <v>Huỳnh Thị Kim     Phượng </v>
      </c>
    </row>
    <row r="874" ht="15.75" spans="1:7">
      <c r="A874" s="8">
        <v>1813694</v>
      </c>
      <c r="B874" s="9" t="s">
        <v>995</v>
      </c>
      <c r="C874" s="10" t="s">
        <v>600</v>
      </c>
      <c r="D874" s="11">
        <v>2018</v>
      </c>
      <c r="G874" s="7" t="str">
        <f t="shared" si="14"/>
        <v>Đặng Nhật         Quân   </v>
      </c>
    </row>
    <row r="875" ht="15.75" spans="1:7">
      <c r="A875" s="8">
        <v>1813698</v>
      </c>
      <c r="B875" s="9" t="s">
        <v>813</v>
      </c>
      <c r="C875" s="10" t="s">
        <v>600</v>
      </c>
      <c r="D875" s="11">
        <v>2018</v>
      </c>
      <c r="G875" s="7" t="str">
        <f t="shared" si="14"/>
        <v>Lê Đình           Quân   </v>
      </c>
    </row>
    <row r="876" ht="15.75" spans="1:7">
      <c r="A876" s="8">
        <v>1813715</v>
      </c>
      <c r="B876" s="9" t="s">
        <v>571</v>
      </c>
      <c r="C876" s="10" t="s">
        <v>600</v>
      </c>
      <c r="D876" s="11">
        <v>2018</v>
      </c>
      <c r="G876" s="7" t="str">
        <f t="shared" si="14"/>
        <v>Trần Hoàng        Quân   </v>
      </c>
    </row>
    <row r="877" ht="15.75" spans="1:7">
      <c r="A877" s="8">
        <v>1813716</v>
      </c>
      <c r="B877" s="9" t="s">
        <v>996</v>
      </c>
      <c r="C877" s="10" t="s">
        <v>600</v>
      </c>
      <c r="D877" s="11">
        <v>2018</v>
      </c>
      <c r="G877" s="7" t="str">
        <f t="shared" si="14"/>
        <v>Trần Hoàng Đăng   Quân   </v>
      </c>
    </row>
    <row r="878" ht="15.75" spans="1:7">
      <c r="A878" s="8">
        <v>1813665</v>
      </c>
      <c r="B878" s="9" t="s">
        <v>833</v>
      </c>
      <c r="C878" s="10" t="s">
        <v>607</v>
      </c>
      <c r="D878" s="11">
        <v>2018</v>
      </c>
      <c r="G878" s="7" t="str">
        <f t="shared" si="14"/>
        <v>Ngô Minh          Quang  </v>
      </c>
    </row>
    <row r="879" ht="15.75" spans="1:7">
      <c r="A879" s="8">
        <v>1813681</v>
      </c>
      <c r="B879" s="9" t="s">
        <v>935</v>
      </c>
      <c r="C879" s="10" t="s">
        <v>607</v>
      </c>
      <c r="D879" s="11">
        <v>2018</v>
      </c>
      <c r="G879" s="7" t="str">
        <f t="shared" si="14"/>
        <v>Phạm Ngọc         Quang  </v>
      </c>
    </row>
    <row r="880" ht="15.75" spans="1:7">
      <c r="A880" s="8">
        <v>1813678</v>
      </c>
      <c r="B880" s="9" t="s">
        <v>997</v>
      </c>
      <c r="C880" s="10" t="s">
        <v>607</v>
      </c>
      <c r="D880" s="11">
        <v>2018</v>
      </c>
      <c r="G880" s="7" t="str">
        <f t="shared" si="14"/>
        <v>Phan Trí          Quang  </v>
      </c>
    </row>
    <row r="881" ht="15.75" spans="1:7">
      <c r="A881" s="8">
        <v>1813684</v>
      </c>
      <c r="B881" s="9" t="s">
        <v>998</v>
      </c>
      <c r="C881" s="10" t="s">
        <v>607</v>
      </c>
      <c r="D881" s="11">
        <v>2018</v>
      </c>
      <c r="G881" s="7" t="str">
        <f t="shared" si="14"/>
        <v>Trần Duy          Quang  </v>
      </c>
    </row>
    <row r="882" ht="15.75" spans="1:7">
      <c r="A882" s="8">
        <v>1811182</v>
      </c>
      <c r="B882" s="9" t="s">
        <v>608</v>
      </c>
      <c r="C882" s="10" t="s">
        <v>609</v>
      </c>
      <c r="D882" s="11">
        <v>2018</v>
      </c>
      <c r="G882" s="7" t="str">
        <f t="shared" si="14"/>
        <v>Nguyễn Minh       Quốc   </v>
      </c>
    </row>
    <row r="883" ht="15.75" spans="1:7">
      <c r="A883" s="8">
        <v>1810473</v>
      </c>
      <c r="B883" s="9" t="s">
        <v>999</v>
      </c>
      <c r="C883" s="10" t="s">
        <v>612</v>
      </c>
      <c r="D883" s="11">
        <v>2018</v>
      </c>
      <c r="G883" s="7" t="str">
        <f t="shared" si="14"/>
        <v>Nguyễn Phạm Ngọc  Quý    </v>
      </c>
    </row>
    <row r="884" ht="15.75" spans="1:7">
      <c r="A884" s="8">
        <v>1813760</v>
      </c>
      <c r="B884" s="9" t="s">
        <v>444</v>
      </c>
      <c r="C884" s="10" t="s">
        <v>612</v>
      </c>
      <c r="D884" s="11">
        <v>2018</v>
      </c>
      <c r="G884" s="7" t="str">
        <f t="shared" si="14"/>
        <v>Nguyễn Văn        Quý    </v>
      </c>
    </row>
    <row r="885" ht="15.75" spans="1:7">
      <c r="A885" s="8">
        <v>1810475</v>
      </c>
      <c r="B885" s="9" t="s">
        <v>1000</v>
      </c>
      <c r="C885" s="10" t="s">
        <v>614</v>
      </c>
      <c r="D885" s="11">
        <v>2018</v>
      </c>
      <c r="G885" s="7" t="str">
        <f t="shared" si="14"/>
        <v>Đàm Lê Phương     Quỳnh  </v>
      </c>
    </row>
    <row r="886" ht="15.75" spans="1:7">
      <c r="A886" s="8">
        <v>1813776</v>
      </c>
      <c r="B886" s="9" t="s">
        <v>1001</v>
      </c>
      <c r="C886" s="10" t="s">
        <v>614</v>
      </c>
      <c r="D886" s="11">
        <v>2018</v>
      </c>
      <c r="G886" s="7" t="str">
        <f t="shared" si="14"/>
        <v>Nguyễn Lâm Khánh  Quỳnh  </v>
      </c>
    </row>
    <row r="887" ht="15.75" spans="1:7">
      <c r="A887" s="8">
        <v>1813787</v>
      </c>
      <c r="B887" s="9" t="s">
        <v>1002</v>
      </c>
      <c r="C887" s="10" t="s">
        <v>1003</v>
      </c>
      <c r="D887" s="11">
        <v>2018</v>
      </c>
      <c r="G887" s="7" t="str">
        <f t="shared" si="14"/>
        <v>Ngô Minh Ngọc     Richard</v>
      </c>
    </row>
    <row r="888" ht="15.75" spans="1:7">
      <c r="A888" s="8">
        <v>1820057</v>
      </c>
      <c r="B888" s="9" t="s">
        <v>1004</v>
      </c>
      <c r="C888" s="10" t="s">
        <v>1005</v>
      </c>
      <c r="D888" s="11">
        <v>2018</v>
      </c>
      <c r="G888" s="7" t="str">
        <f t="shared" si="14"/>
        <v>Đặng Thái         San    </v>
      </c>
    </row>
    <row r="889" ht="15.75" spans="1:7">
      <c r="A889" s="8">
        <v>1813792</v>
      </c>
      <c r="B889" s="9" t="s">
        <v>574</v>
      </c>
      <c r="C889" s="10" t="s">
        <v>221</v>
      </c>
      <c r="D889" s="11">
        <v>2018</v>
      </c>
      <c r="G889" s="7" t="str">
        <f t="shared" si="14"/>
        <v>Cao Thành         Sang   </v>
      </c>
    </row>
    <row r="890" ht="15.75" spans="1:7">
      <c r="A890" s="8">
        <v>1813796</v>
      </c>
      <c r="B890" s="9" t="s">
        <v>957</v>
      </c>
      <c r="C890" s="10" t="s">
        <v>221</v>
      </c>
      <c r="D890" s="11">
        <v>2018</v>
      </c>
      <c r="G890" s="7" t="str">
        <f t="shared" si="14"/>
        <v>Huỳnh Thanh       Sang   </v>
      </c>
    </row>
    <row r="891" ht="15.75" spans="1:7">
      <c r="A891" s="8">
        <v>1813810</v>
      </c>
      <c r="B891" s="9" t="s">
        <v>935</v>
      </c>
      <c r="C891" s="10" t="s">
        <v>221</v>
      </c>
      <c r="D891" s="11">
        <v>2018</v>
      </c>
      <c r="G891" s="7" t="str">
        <f t="shared" si="14"/>
        <v>Phạm Ngọc         Sang   </v>
      </c>
    </row>
    <row r="892" ht="15.75" spans="1:7">
      <c r="A892" s="8">
        <v>1820058</v>
      </c>
      <c r="B892" s="9" t="s">
        <v>1006</v>
      </c>
      <c r="C892" s="10" t="s">
        <v>221</v>
      </c>
      <c r="D892" s="11">
        <v>2018</v>
      </c>
      <c r="G892" s="7" t="str">
        <f t="shared" si="14"/>
        <v>Tống Quốc         Sang   </v>
      </c>
    </row>
    <row r="893" ht="15.75" spans="1:7">
      <c r="A893" s="8">
        <v>1813839</v>
      </c>
      <c r="B893" s="9" t="s">
        <v>1007</v>
      </c>
      <c r="C893" s="10" t="s">
        <v>225</v>
      </c>
      <c r="D893" s="11">
        <v>2018</v>
      </c>
      <c r="G893" s="7" t="str">
        <f t="shared" si="14"/>
        <v>Đặng Hồng         Sơn    </v>
      </c>
    </row>
    <row r="894" ht="15.75" spans="1:7">
      <c r="A894" s="8">
        <v>1811193</v>
      </c>
      <c r="B894" s="9" t="s">
        <v>1008</v>
      </c>
      <c r="C894" s="10" t="s">
        <v>225</v>
      </c>
      <c r="D894" s="11">
        <v>2018</v>
      </c>
      <c r="G894" s="7" t="str">
        <f t="shared" si="14"/>
        <v>Hà Hải Thiên      Sơn    </v>
      </c>
    </row>
    <row r="895" ht="15.75" spans="1:7">
      <c r="A895" s="8">
        <v>1811360</v>
      </c>
      <c r="B895" s="9" t="s">
        <v>1009</v>
      </c>
      <c r="C895" s="10" t="s">
        <v>225</v>
      </c>
      <c r="D895" s="11">
        <v>2018</v>
      </c>
      <c r="G895" s="7" t="str">
        <f t="shared" si="14"/>
        <v>Hứa Thị           Sơn    </v>
      </c>
    </row>
    <row r="896" ht="15.75" spans="1:7">
      <c r="A896" s="8">
        <v>1820059</v>
      </c>
      <c r="B896" s="9" t="s">
        <v>943</v>
      </c>
      <c r="C896" s="10" t="s">
        <v>225</v>
      </c>
      <c r="D896" s="11">
        <v>2018</v>
      </c>
      <c r="G896" s="7" t="str">
        <f t="shared" si="14"/>
        <v>Lê Thanh          Sơn    </v>
      </c>
    </row>
    <row r="897" ht="15.75" spans="1:7">
      <c r="A897" s="8">
        <v>1810481</v>
      </c>
      <c r="B897" s="9" t="s">
        <v>578</v>
      </c>
      <c r="C897" s="10" t="s">
        <v>225</v>
      </c>
      <c r="D897" s="11">
        <v>2018</v>
      </c>
      <c r="G897" s="7" t="str">
        <f t="shared" si="14"/>
        <v>Lê Thành          Sơn    </v>
      </c>
    </row>
    <row r="898" ht="15.75" spans="1:7">
      <c r="A898" s="8">
        <v>1810482</v>
      </c>
      <c r="B898" s="9" t="s">
        <v>726</v>
      </c>
      <c r="C898" s="10" t="s">
        <v>225</v>
      </c>
      <c r="D898" s="11">
        <v>2018</v>
      </c>
      <c r="G898" s="7" t="str">
        <f t="shared" si="14"/>
        <v>Lê Trung          Sơn    </v>
      </c>
    </row>
    <row r="899" ht="15.75" spans="1:7">
      <c r="A899" s="8">
        <v>1811197</v>
      </c>
      <c r="B899" s="9" t="s">
        <v>567</v>
      </c>
      <c r="C899" s="10" t="s">
        <v>225</v>
      </c>
      <c r="D899" s="11">
        <v>2018</v>
      </c>
      <c r="G899" s="7" t="str">
        <f t="shared" si="14"/>
        <v>Nguyễn Duy        Sơn    </v>
      </c>
    </row>
    <row r="900" ht="15.75" spans="1:7">
      <c r="A900" s="8">
        <v>1813854</v>
      </c>
      <c r="B900" s="9" t="s">
        <v>1010</v>
      </c>
      <c r="C900" s="10" t="s">
        <v>225</v>
      </c>
      <c r="D900" s="11">
        <v>2018</v>
      </c>
      <c r="G900" s="7" t="str">
        <f t="shared" si="14"/>
        <v>Nguyễn Lương Hoài Sơn    </v>
      </c>
    </row>
    <row r="901" ht="15.75" spans="1:7">
      <c r="A901" s="8">
        <v>1813863</v>
      </c>
      <c r="B901" s="9" t="s">
        <v>1011</v>
      </c>
      <c r="C901" s="10" t="s">
        <v>225</v>
      </c>
      <c r="D901" s="11">
        <v>2018</v>
      </c>
      <c r="G901" s="7" t="str">
        <f t="shared" ref="G901:G964" si="15">B901&amp;C901</f>
        <v>Thạch Hoàng       Sơn    </v>
      </c>
    </row>
    <row r="902" ht="15.75" spans="1:7">
      <c r="A902" s="8">
        <v>1813867</v>
      </c>
      <c r="B902" s="9" t="s">
        <v>876</v>
      </c>
      <c r="C902" s="10" t="s">
        <v>225</v>
      </c>
      <c r="D902" s="11">
        <v>2018</v>
      </c>
      <c r="G902" s="7" t="str">
        <f t="shared" si="15"/>
        <v>Trần Quang        Sơn    </v>
      </c>
    </row>
    <row r="903" ht="15.75" spans="1:7">
      <c r="A903" s="8">
        <v>1813876</v>
      </c>
      <c r="B903" s="9" t="s">
        <v>707</v>
      </c>
      <c r="C903" s="10" t="s">
        <v>1012</v>
      </c>
      <c r="D903" s="11">
        <v>2018</v>
      </c>
      <c r="G903" s="7" t="str">
        <f t="shared" si="15"/>
        <v>Phan Đình         Sự     </v>
      </c>
    </row>
    <row r="904" ht="15.75" spans="1:7">
      <c r="A904" s="8">
        <v>1813891</v>
      </c>
      <c r="B904" s="9" t="s">
        <v>1013</v>
      </c>
      <c r="C904" s="10" t="s">
        <v>627</v>
      </c>
      <c r="D904" s="11">
        <v>2018</v>
      </c>
      <c r="G904" s="7" t="str">
        <f t="shared" si="15"/>
        <v>Nguyễn Phạm Thành Tài    </v>
      </c>
    </row>
    <row r="905" ht="15.75" spans="1:7">
      <c r="A905" s="8">
        <v>1813897</v>
      </c>
      <c r="B905" s="9" t="s">
        <v>1014</v>
      </c>
      <c r="C905" s="10" t="s">
        <v>627</v>
      </c>
      <c r="D905" s="11">
        <v>2018</v>
      </c>
      <c r="G905" s="7" t="str">
        <f t="shared" si="15"/>
        <v>Phạm Nguyễn Anh   Tài    </v>
      </c>
    </row>
    <row r="906" ht="15.75" spans="1:7">
      <c r="A906" s="8">
        <v>1813910</v>
      </c>
      <c r="B906" s="9" t="s">
        <v>1015</v>
      </c>
      <c r="C906" s="10" t="s">
        <v>233</v>
      </c>
      <c r="D906" s="11">
        <v>2018</v>
      </c>
      <c r="G906" s="7" t="str">
        <f t="shared" si="15"/>
        <v>Đặng Ngọc         Tâm    </v>
      </c>
    </row>
    <row r="907" ht="15.75" spans="1:7">
      <c r="A907" s="8">
        <v>1813913</v>
      </c>
      <c r="B907" s="9" t="s">
        <v>640</v>
      </c>
      <c r="C907" s="10" t="s">
        <v>233</v>
      </c>
      <c r="D907" s="11">
        <v>2018</v>
      </c>
      <c r="G907" s="7" t="str">
        <f t="shared" si="15"/>
        <v>Đỗ Minh           Tâm    </v>
      </c>
    </row>
    <row r="908" ht="15.75" spans="1:7">
      <c r="A908" s="8">
        <v>1811207</v>
      </c>
      <c r="B908" s="9" t="s">
        <v>1016</v>
      </c>
      <c r="C908" s="10" t="s">
        <v>233</v>
      </c>
      <c r="D908" s="11">
        <v>2018</v>
      </c>
      <c r="G908" s="7" t="str">
        <f t="shared" si="15"/>
        <v>Tạ Minh           Tâm    </v>
      </c>
    </row>
    <row r="909" ht="15.75" spans="1:7">
      <c r="A909" s="8">
        <v>1813926</v>
      </c>
      <c r="B909" s="9" t="s">
        <v>576</v>
      </c>
      <c r="C909" s="10" t="s">
        <v>233</v>
      </c>
      <c r="D909" s="11">
        <v>2018</v>
      </c>
      <c r="G909" s="7" t="str">
        <f t="shared" si="15"/>
        <v>Trần Minh         Tâm    </v>
      </c>
    </row>
    <row r="910" ht="15.75" spans="1:7">
      <c r="A910" s="8">
        <v>1810501</v>
      </c>
      <c r="B910" s="9" t="s">
        <v>1017</v>
      </c>
      <c r="C910" s="10" t="s">
        <v>631</v>
      </c>
      <c r="D910" s="11">
        <v>2018</v>
      </c>
      <c r="G910" s="7" t="str">
        <f t="shared" si="15"/>
        <v>Châu Thanh        Tân    </v>
      </c>
    </row>
    <row r="911" ht="15.75" spans="1:7">
      <c r="A911" s="8">
        <v>1811211</v>
      </c>
      <c r="B911" s="9" t="s">
        <v>1018</v>
      </c>
      <c r="C911" s="10" t="s">
        <v>631</v>
      </c>
      <c r="D911" s="11">
        <v>2018</v>
      </c>
      <c r="G911" s="7" t="str">
        <f t="shared" si="15"/>
        <v>Đào Minh          Tân    </v>
      </c>
    </row>
    <row r="912" ht="15.75" spans="1:7">
      <c r="A912" s="8">
        <v>1813935</v>
      </c>
      <c r="B912" s="9" t="s">
        <v>943</v>
      </c>
      <c r="C912" s="10" t="s">
        <v>631</v>
      </c>
      <c r="D912" s="11">
        <v>2018</v>
      </c>
      <c r="G912" s="7" t="str">
        <f t="shared" si="15"/>
        <v>Lê Thanh          Tân    </v>
      </c>
    </row>
    <row r="913" ht="15.75" spans="1:7">
      <c r="A913" s="8">
        <v>1813942</v>
      </c>
      <c r="B913" s="9" t="s">
        <v>232</v>
      </c>
      <c r="C913" s="10" t="s">
        <v>631</v>
      </c>
      <c r="D913" s="11">
        <v>2018</v>
      </c>
      <c r="G913" s="7" t="str">
        <f t="shared" si="15"/>
        <v>Nguyễn Ngọc       Tân    </v>
      </c>
    </row>
    <row r="914" ht="15.75" spans="1:7">
      <c r="A914" s="8">
        <v>1813952</v>
      </c>
      <c r="B914" s="9" t="s">
        <v>700</v>
      </c>
      <c r="C914" s="10" t="s">
        <v>632</v>
      </c>
      <c r="D914" s="11">
        <v>2018</v>
      </c>
      <c r="G914" s="7" t="str">
        <f t="shared" si="15"/>
        <v>Huỳnh Ngọc        Tấn    </v>
      </c>
    </row>
    <row r="915" ht="15.75" spans="1:7">
      <c r="A915" s="8">
        <v>1820065</v>
      </c>
      <c r="B915" s="9" t="s">
        <v>350</v>
      </c>
      <c r="C915" s="10" t="s">
        <v>632</v>
      </c>
      <c r="D915" s="11">
        <v>2018</v>
      </c>
      <c r="G915" s="7" t="str">
        <f t="shared" si="15"/>
        <v>Nguyễn Trọng      Tấn    </v>
      </c>
    </row>
    <row r="916" ht="15.75" spans="1:7">
      <c r="A916" s="8">
        <v>1814062</v>
      </c>
      <c r="B916" s="9" t="s">
        <v>866</v>
      </c>
      <c r="C916" s="10" t="s">
        <v>1019</v>
      </c>
      <c r="D916" s="11">
        <v>2018</v>
      </c>
      <c r="G916" s="7" t="str">
        <f t="shared" si="15"/>
        <v>Bùi Đức           Thạch  </v>
      </c>
    </row>
    <row r="917" ht="15.75" spans="1:7">
      <c r="A917" s="8">
        <v>1820070</v>
      </c>
      <c r="B917" s="9" t="s">
        <v>814</v>
      </c>
      <c r="C917" s="10" t="s">
        <v>1019</v>
      </c>
      <c r="D917" s="11">
        <v>2018</v>
      </c>
      <c r="G917" s="7" t="str">
        <f t="shared" si="15"/>
        <v>Lê Quang          Thạch  </v>
      </c>
    </row>
    <row r="918" ht="15.75" spans="1:7">
      <c r="A918" s="8">
        <v>1814065</v>
      </c>
      <c r="B918" s="9" t="s">
        <v>824</v>
      </c>
      <c r="C918" s="10" t="s">
        <v>1019</v>
      </c>
      <c r="D918" s="11">
        <v>2018</v>
      </c>
      <c r="G918" s="7" t="str">
        <f t="shared" si="15"/>
        <v>Phạm Trường       Thạch  </v>
      </c>
    </row>
    <row r="919" ht="15.75" spans="1:7">
      <c r="A919" s="8">
        <v>1827032</v>
      </c>
      <c r="B919" s="9" t="s">
        <v>369</v>
      </c>
      <c r="C919" s="10" t="s">
        <v>1020</v>
      </c>
      <c r="D919" s="11">
        <v>2018</v>
      </c>
      <c r="G919" s="7" t="str">
        <f t="shared" si="15"/>
        <v>Phạm Thành        Thái   </v>
      </c>
    </row>
    <row r="920" ht="15.75" spans="1:7">
      <c r="A920" s="8">
        <v>1814098</v>
      </c>
      <c r="B920" s="9" t="s">
        <v>641</v>
      </c>
      <c r="C920" s="10" t="s">
        <v>639</v>
      </c>
      <c r="D920" s="11">
        <v>2018</v>
      </c>
      <c r="G920" s="7" t="str">
        <f t="shared" si="15"/>
        <v>Nguyễn Hữu        Thắng  </v>
      </c>
    </row>
    <row r="921" ht="15.75" spans="1:7">
      <c r="A921" s="8">
        <v>1814096</v>
      </c>
      <c r="B921" s="9" t="s">
        <v>641</v>
      </c>
      <c r="C921" s="10" t="s">
        <v>639</v>
      </c>
      <c r="D921" s="11">
        <v>2018</v>
      </c>
      <c r="G921" s="7" t="str">
        <f t="shared" si="15"/>
        <v>Nguyễn Hữu        Thắng  </v>
      </c>
    </row>
    <row r="922" ht="15.75" spans="1:7">
      <c r="A922" s="8">
        <v>1813968</v>
      </c>
      <c r="B922" s="9" t="s">
        <v>655</v>
      </c>
      <c r="C922" s="10" t="s">
        <v>1021</v>
      </c>
      <c r="D922" s="11">
        <v>2018</v>
      </c>
      <c r="G922" s="7" t="str">
        <f t="shared" si="15"/>
        <v>Nguyễn Đình       Thanh  </v>
      </c>
    </row>
    <row r="923" ht="15.75" spans="1:7">
      <c r="A923" s="8">
        <v>1813967</v>
      </c>
      <c r="B923" s="9" t="s">
        <v>567</v>
      </c>
      <c r="C923" s="10" t="s">
        <v>1021</v>
      </c>
      <c r="D923" s="11">
        <v>2018</v>
      </c>
      <c r="G923" s="7" t="str">
        <f t="shared" si="15"/>
        <v>Nguyễn Duy        Thanh  </v>
      </c>
    </row>
    <row r="924" ht="15.75" spans="1:7">
      <c r="A924" s="8">
        <v>1814002</v>
      </c>
      <c r="B924" s="9" t="s">
        <v>849</v>
      </c>
      <c r="C924" s="10" t="s">
        <v>645</v>
      </c>
      <c r="D924" s="11">
        <v>2018</v>
      </c>
      <c r="G924" s="7" t="str">
        <f t="shared" si="15"/>
        <v>Đoàn Nhật         Thành  </v>
      </c>
    </row>
    <row r="925" ht="15.75" spans="1:7">
      <c r="A925" s="8">
        <v>1814015</v>
      </c>
      <c r="B925" s="9" t="s">
        <v>348</v>
      </c>
      <c r="C925" s="10" t="s">
        <v>645</v>
      </c>
      <c r="D925" s="11">
        <v>2018</v>
      </c>
      <c r="G925" s="7" t="str">
        <f t="shared" si="15"/>
        <v>Nguyễn Công       Thành  </v>
      </c>
    </row>
    <row r="926" ht="15.75" spans="1:7">
      <c r="A926" s="8">
        <v>1814023</v>
      </c>
      <c r="B926" s="9" t="s">
        <v>1022</v>
      </c>
      <c r="C926" s="10" t="s">
        <v>645</v>
      </c>
      <c r="D926" s="11">
        <v>2018</v>
      </c>
      <c r="G926" s="7" t="str">
        <f t="shared" si="15"/>
        <v>Nguyễn Phương     Thành  </v>
      </c>
    </row>
    <row r="927" ht="15.75" spans="1:7">
      <c r="A927" s="8">
        <v>1814029</v>
      </c>
      <c r="B927" s="9" t="s">
        <v>27</v>
      </c>
      <c r="C927" s="10" t="s">
        <v>645</v>
      </c>
      <c r="D927" s="11">
        <v>2018</v>
      </c>
      <c r="G927" s="7" t="str">
        <f t="shared" si="15"/>
        <v>Phạm Văn          Thành  </v>
      </c>
    </row>
    <row r="928" ht="15.75" spans="1:7">
      <c r="A928" s="8">
        <v>1810766</v>
      </c>
      <c r="B928" s="9" t="s">
        <v>1023</v>
      </c>
      <c r="C928" s="10" t="s">
        <v>645</v>
      </c>
      <c r="D928" s="11">
        <v>2018</v>
      </c>
      <c r="G928" s="7" t="str">
        <f t="shared" si="15"/>
        <v>Trương Công       Thành  </v>
      </c>
    </row>
    <row r="929" ht="15.75" spans="1:7">
      <c r="A929" s="8">
        <v>1814036</v>
      </c>
      <c r="B929" s="9" t="s">
        <v>1023</v>
      </c>
      <c r="C929" s="10" t="s">
        <v>645</v>
      </c>
      <c r="D929" s="11">
        <v>2018</v>
      </c>
      <c r="G929" s="7" t="str">
        <f t="shared" si="15"/>
        <v>Trương Công       Thành  </v>
      </c>
    </row>
    <row r="930" ht="15.75" spans="1:7">
      <c r="A930" s="8">
        <v>1814038</v>
      </c>
      <c r="B930" s="9" t="s">
        <v>1024</v>
      </c>
      <c r="C930" s="10" t="s">
        <v>645</v>
      </c>
      <c r="D930" s="11">
        <v>2018</v>
      </c>
      <c r="G930" s="7" t="str">
        <f t="shared" si="15"/>
        <v>Võ Công           Thành  </v>
      </c>
    </row>
    <row r="931" ht="15.75" spans="1:7">
      <c r="A931" s="8">
        <v>1814066</v>
      </c>
      <c r="B931" s="9" t="s">
        <v>1025</v>
      </c>
      <c r="C931" s="10" t="s">
        <v>1026</v>
      </c>
      <c r="D931" s="11">
        <v>2018</v>
      </c>
      <c r="G931" s="7" t="str">
        <f t="shared" si="15"/>
        <v>Hồ Gia            Thạnh  </v>
      </c>
    </row>
    <row r="932" ht="15.75" spans="1:7">
      <c r="A932" s="8">
        <v>1814067</v>
      </c>
      <c r="B932" s="9" t="s">
        <v>1027</v>
      </c>
      <c r="C932" s="10" t="s">
        <v>1026</v>
      </c>
      <c r="D932" s="11">
        <v>2018</v>
      </c>
      <c r="G932" s="7" t="str">
        <f t="shared" si="15"/>
        <v>Ngô Đình          Thạnh  </v>
      </c>
    </row>
    <row r="933" ht="15.75" spans="1:7">
      <c r="A933" s="8">
        <v>1814059</v>
      </c>
      <c r="B933" s="9" t="s">
        <v>1028</v>
      </c>
      <c r="C933" s="10" t="s">
        <v>648</v>
      </c>
      <c r="D933" s="11">
        <v>2018</v>
      </c>
      <c r="G933" s="7" t="str">
        <f t="shared" si="15"/>
        <v>Trương Thị Thu    Thảo   </v>
      </c>
    </row>
    <row r="934" ht="15.75" spans="1:7">
      <c r="A934" s="8">
        <v>1814132</v>
      </c>
      <c r="B934" s="9" t="s">
        <v>1029</v>
      </c>
      <c r="C934" s="10" t="s">
        <v>652</v>
      </c>
      <c r="D934" s="11">
        <v>2018</v>
      </c>
      <c r="G934" s="7" t="str">
        <f t="shared" si="15"/>
        <v>Lê Phú            Thiện  </v>
      </c>
    </row>
    <row r="935" ht="15.75" spans="1:7">
      <c r="A935" s="8">
        <v>1814144</v>
      </c>
      <c r="B935" s="9" t="s">
        <v>756</v>
      </c>
      <c r="C935" s="10" t="s">
        <v>652</v>
      </c>
      <c r="D935" s="11">
        <v>2018</v>
      </c>
      <c r="G935" s="7" t="str">
        <f t="shared" si="15"/>
        <v>Phạm Công         Thiện  </v>
      </c>
    </row>
    <row r="936" ht="15.75" spans="1:7">
      <c r="A936" s="8">
        <v>1814149</v>
      </c>
      <c r="B936" s="9" t="s">
        <v>567</v>
      </c>
      <c r="C936" s="10" t="s">
        <v>1030</v>
      </c>
      <c r="D936" s="11">
        <v>2018</v>
      </c>
      <c r="G936" s="7" t="str">
        <f t="shared" si="15"/>
        <v>Nguyễn Duy        Thìn   </v>
      </c>
    </row>
    <row r="937" ht="15.75" spans="1:7">
      <c r="A937" s="8">
        <v>1814151</v>
      </c>
      <c r="B937" s="9" t="s">
        <v>444</v>
      </c>
      <c r="C937" s="10" t="s">
        <v>1030</v>
      </c>
      <c r="D937" s="11">
        <v>2018</v>
      </c>
      <c r="G937" s="7" t="str">
        <f t="shared" si="15"/>
        <v>Nguyễn Văn        Thìn   </v>
      </c>
    </row>
    <row r="938" ht="15.75" spans="1:7">
      <c r="A938" s="8">
        <v>1810542</v>
      </c>
      <c r="B938" s="9" t="s">
        <v>620</v>
      </c>
      <c r="C938" s="10" t="s">
        <v>654</v>
      </c>
      <c r="D938" s="11">
        <v>2018</v>
      </c>
      <c r="G938" s="7" t="str">
        <f t="shared" si="15"/>
        <v>Đoàn Ngọc         Thịnh  </v>
      </c>
    </row>
    <row r="939" ht="15.75" spans="1:7">
      <c r="A939" s="8">
        <v>1814167</v>
      </c>
      <c r="B939" s="9" t="s">
        <v>422</v>
      </c>
      <c r="C939" s="10" t="s">
        <v>654</v>
      </c>
      <c r="D939" s="11">
        <v>2018</v>
      </c>
      <c r="G939" s="7" t="str">
        <f t="shared" si="15"/>
        <v>Lê Văn            Thịnh  </v>
      </c>
    </row>
    <row r="940" ht="15.75" spans="1:7">
      <c r="A940" s="8">
        <v>1814168</v>
      </c>
      <c r="B940" s="9" t="s">
        <v>1031</v>
      </c>
      <c r="C940" s="10" t="s">
        <v>654</v>
      </c>
      <c r="D940" s="11">
        <v>2018</v>
      </c>
      <c r="G940" s="7" t="str">
        <f t="shared" si="15"/>
        <v>Ngô Nguyễn Quốc   Thịnh  </v>
      </c>
    </row>
    <row r="941" ht="15.75" spans="1:7">
      <c r="A941" s="8">
        <v>1814172</v>
      </c>
      <c r="B941" s="9" t="s">
        <v>816</v>
      </c>
      <c r="C941" s="10" t="s">
        <v>654</v>
      </c>
      <c r="D941" s="11">
        <v>2018</v>
      </c>
      <c r="G941" s="7" t="str">
        <f t="shared" si="15"/>
        <v>Nguyễn Hoàng      Thịnh  </v>
      </c>
    </row>
    <row r="942" ht="15.75" spans="1:7">
      <c r="A942" s="8">
        <v>1814173</v>
      </c>
      <c r="B942" s="9" t="s">
        <v>1032</v>
      </c>
      <c r="C942" s="10" t="s">
        <v>654</v>
      </c>
      <c r="D942" s="11">
        <v>2018</v>
      </c>
      <c r="G942" s="7" t="str">
        <f t="shared" si="15"/>
        <v>Nguyễn Hưng       Thịnh  </v>
      </c>
    </row>
    <row r="943" ht="15.75" spans="1:7">
      <c r="A943" s="8">
        <v>1814182</v>
      </c>
      <c r="B943" s="9" t="s">
        <v>1033</v>
      </c>
      <c r="C943" s="10" t="s">
        <v>654</v>
      </c>
      <c r="D943" s="11">
        <v>2018</v>
      </c>
      <c r="G943" s="7" t="str">
        <f t="shared" si="15"/>
        <v>Phan Khánh        Thịnh  </v>
      </c>
    </row>
    <row r="944" ht="15.75" spans="1:7">
      <c r="A944" s="8">
        <v>1814196</v>
      </c>
      <c r="B944" s="9" t="s">
        <v>1034</v>
      </c>
      <c r="C944" s="10" t="s">
        <v>660</v>
      </c>
      <c r="D944" s="11">
        <v>2018</v>
      </c>
      <c r="G944" s="7" t="str">
        <f t="shared" si="15"/>
        <v>Hà Ngọc           Thọ    </v>
      </c>
    </row>
    <row r="945" ht="15.75" spans="1:7">
      <c r="A945" s="8">
        <v>1810555</v>
      </c>
      <c r="B945" s="9" t="s">
        <v>602</v>
      </c>
      <c r="C945" s="10" t="s">
        <v>662</v>
      </c>
      <c r="D945" s="11">
        <v>2018</v>
      </c>
      <c r="G945" s="7" t="str">
        <f t="shared" si="15"/>
        <v>Lê Bá             Thông  </v>
      </c>
    </row>
    <row r="946" ht="15.75" spans="1:7">
      <c r="A946" s="8">
        <v>1814205</v>
      </c>
      <c r="B946" s="9" t="s">
        <v>924</v>
      </c>
      <c r="C946" s="10" t="s">
        <v>662</v>
      </c>
      <c r="D946" s="11">
        <v>2018</v>
      </c>
      <c r="G946" s="7" t="str">
        <f t="shared" si="15"/>
        <v>Nguyễn Phi        Thông  </v>
      </c>
    </row>
    <row r="947" ht="15.75" spans="1:7">
      <c r="A947" s="8">
        <v>1814207</v>
      </c>
      <c r="B947" s="9" t="s">
        <v>1035</v>
      </c>
      <c r="C947" s="10" t="s">
        <v>662</v>
      </c>
      <c r="D947" s="11">
        <v>2018</v>
      </c>
      <c r="G947" s="7" t="str">
        <f t="shared" si="15"/>
        <v>Phan Hồ Duy       Thông  </v>
      </c>
    </row>
    <row r="948" ht="15.75" spans="1:7">
      <c r="A948" s="8">
        <v>1811249</v>
      </c>
      <c r="B948" s="9" t="s">
        <v>288</v>
      </c>
      <c r="C948" s="10" t="s">
        <v>1036</v>
      </c>
      <c r="D948" s="11">
        <v>2018</v>
      </c>
      <c r="G948" s="7" t="str">
        <f t="shared" si="15"/>
        <v>Phan Minh         Thống  </v>
      </c>
    </row>
    <row r="949" ht="15.75" spans="1:7">
      <c r="A949" s="8">
        <v>1810562</v>
      </c>
      <c r="B949" s="9" t="s">
        <v>1037</v>
      </c>
      <c r="C949" s="10" t="s">
        <v>1038</v>
      </c>
      <c r="D949" s="11">
        <v>2018</v>
      </c>
      <c r="G949" s="7" t="str">
        <f t="shared" si="15"/>
        <v>Ngô Lê Gia        Thuấn  </v>
      </c>
    </row>
    <row r="950" ht="15.75" spans="1:7">
      <c r="A950" s="8">
        <v>1814217</v>
      </c>
      <c r="B950" s="9" t="s">
        <v>232</v>
      </c>
      <c r="C950" s="10" t="s">
        <v>1038</v>
      </c>
      <c r="D950" s="11">
        <v>2018</v>
      </c>
      <c r="G950" s="7" t="str">
        <f t="shared" si="15"/>
        <v>Nguyễn Ngọc       Thuấn  </v>
      </c>
    </row>
    <row r="951" ht="15.75" spans="1:7">
      <c r="A951" s="8">
        <v>1814220</v>
      </c>
      <c r="B951" s="9" t="s">
        <v>444</v>
      </c>
      <c r="C951" s="10" t="s">
        <v>664</v>
      </c>
      <c r="D951" s="11">
        <v>2018</v>
      </c>
      <c r="G951" s="7" t="str">
        <f t="shared" si="15"/>
        <v>Nguyễn Văn        Thuần  </v>
      </c>
    </row>
    <row r="952" ht="15.75" spans="1:7">
      <c r="A952" s="8">
        <v>1814226</v>
      </c>
      <c r="B952" s="9" t="s">
        <v>1039</v>
      </c>
      <c r="C952" s="10" t="s">
        <v>1040</v>
      </c>
      <c r="D952" s="11">
        <v>2018</v>
      </c>
      <c r="G952" s="7" t="str">
        <f t="shared" si="15"/>
        <v>Hứa Phước         Thuận  </v>
      </c>
    </row>
    <row r="953" ht="15.75" spans="1:7">
      <c r="A953" s="8">
        <v>1814239</v>
      </c>
      <c r="B953" s="9" t="s">
        <v>1041</v>
      </c>
      <c r="C953" s="10" t="s">
        <v>1040</v>
      </c>
      <c r="D953" s="11">
        <v>2018</v>
      </c>
      <c r="G953" s="7" t="str">
        <f t="shared" si="15"/>
        <v>Trương Văn        Thuận  </v>
      </c>
    </row>
    <row r="954" ht="15.75" spans="1:7">
      <c r="A954" s="8">
        <v>1814259</v>
      </c>
      <c r="B954" s="9" t="s">
        <v>1042</v>
      </c>
      <c r="C954" s="10" t="s">
        <v>669</v>
      </c>
      <c r="D954" s="11">
        <v>2018</v>
      </c>
      <c r="G954" s="7" t="str">
        <f t="shared" si="15"/>
        <v>Trần Đình Vĩnh    Thụy   </v>
      </c>
    </row>
    <row r="955" ht="15.75" spans="1:7">
      <c r="A955" s="8">
        <v>1814308</v>
      </c>
      <c r="B955" s="9" t="s">
        <v>1043</v>
      </c>
      <c r="C955" s="10" t="s">
        <v>674</v>
      </c>
      <c r="D955" s="11">
        <v>2018</v>
      </c>
      <c r="G955" s="7" t="str">
        <f t="shared" si="15"/>
        <v>Bùi Nhật          Tiến   </v>
      </c>
    </row>
    <row r="956" ht="15.75" spans="1:7">
      <c r="A956" s="8">
        <v>1820076</v>
      </c>
      <c r="B956" s="9" t="s">
        <v>1044</v>
      </c>
      <c r="C956" s="10" t="s">
        <v>674</v>
      </c>
      <c r="D956" s="11">
        <v>2018</v>
      </c>
      <c r="G956" s="7" t="str">
        <f t="shared" si="15"/>
        <v>Kiều Quang        Tiến   </v>
      </c>
    </row>
    <row r="957" ht="15.75" spans="1:7">
      <c r="A957" s="8">
        <v>1814315</v>
      </c>
      <c r="B957" s="9" t="s">
        <v>800</v>
      </c>
      <c r="C957" s="10" t="s">
        <v>674</v>
      </c>
      <c r="D957" s="11">
        <v>2018</v>
      </c>
      <c r="G957" s="7" t="str">
        <f t="shared" si="15"/>
        <v>Lưu Văn           Tiến   </v>
      </c>
    </row>
    <row r="958" ht="15.75" spans="1:7">
      <c r="A958" s="8">
        <v>1810578</v>
      </c>
      <c r="B958" s="9" t="s">
        <v>1045</v>
      </c>
      <c r="C958" s="10" t="s">
        <v>674</v>
      </c>
      <c r="D958" s="11">
        <v>2018</v>
      </c>
      <c r="G958" s="7" t="str">
        <f t="shared" si="15"/>
        <v>Nguyễn Bá         Tiến   </v>
      </c>
    </row>
    <row r="959" ht="15.75" spans="1:7">
      <c r="A959" s="8">
        <v>1814320</v>
      </c>
      <c r="B959" s="9" t="s">
        <v>444</v>
      </c>
      <c r="C959" s="10" t="s">
        <v>674</v>
      </c>
      <c r="D959" s="11">
        <v>2018</v>
      </c>
      <c r="G959" s="7" t="str">
        <f t="shared" si="15"/>
        <v>Nguyễn Văn        Tiến   </v>
      </c>
    </row>
    <row r="960" ht="15.75" spans="1:7">
      <c r="A960" s="8">
        <v>1827038</v>
      </c>
      <c r="B960" s="9" t="s">
        <v>472</v>
      </c>
      <c r="C960" s="10" t="s">
        <v>674</v>
      </c>
      <c r="D960" s="11">
        <v>2018</v>
      </c>
      <c r="G960" s="7" t="str">
        <f t="shared" si="15"/>
        <v>Nguyễn Xuân       Tiến   </v>
      </c>
    </row>
    <row r="961" ht="15.75" spans="1:7">
      <c r="A961" s="8">
        <v>1814324</v>
      </c>
      <c r="B961" s="9" t="s">
        <v>1046</v>
      </c>
      <c r="C961" s="10" t="s">
        <v>674</v>
      </c>
      <c r="D961" s="11">
        <v>2018</v>
      </c>
      <c r="G961" s="7" t="str">
        <f t="shared" si="15"/>
        <v>Thái Minh         Tiến   </v>
      </c>
    </row>
    <row r="962" ht="15.75" spans="1:7">
      <c r="A962" s="8">
        <v>1810582</v>
      </c>
      <c r="B962" s="9" t="s">
        <v>1047</v>
      </c>
      <c r="C962" s="10" t="s">
        <v>674</v>
      </c>
      <c r="D962" s="11">
        <v>2018</v>
      </c>
      <c r="G962" s="7" t="str">
        <f t="shared" si="15"/>
        <v>Trần Tấn          Tiến   </v>
      </c>
    </row>
    <row r="963" ht="15.75" spans="1:7">
      <c r="A963" s="8">
        <v>1814334</v>
      </c>
      <c r="B963" s="9" t="s">
        <v>1048</v>
      </c>
      <c r="C963" s="10" t="s">
        <v>679</v>
      </c>
      <c r="D963" s="11">
        <v>2018</v>
      </c>
      <c r="G963" s="7" t="str">
        <f t="shared" si="15"/>
        <v>Cao Văn           Tín    </v>
      </c>
    </row>
    <row r="964" ht="15.75" spans="1:7">
      <c r="A964" s="8">
        <v>1814339</v>
      </c>
      <c r="B964" s="9" t="s">
        <v>348</v>
      </c>
      <c r="C964" s="10" t="s">
        <v>679</v>
      </c>
      <c r="D964" s="11">
        <v>2018</v>
      </c>
      <c r="G964" s="7" t="str">
        <f t="shared" si="15"/>
        <v>Nguyễn Công       Tín    </v>
      </c>
    </row>
    <row r="965" ht="15.75" spans="1:7">
      <c r="A965" s="8">
        <v>1814341</v>
      </c>
      <c r="B965" s="9" t="s">
        <v>969</v>
      </c>
      <c r="C965" s="10" t="s">
        <v>679</v>
      </c>
      <c r="D965" s="11">
        <v>2018</v>
      </c>
      <c r="G965" s="7" t="str">
        <f t="shared" ref="G965:G1028" si="16">B965&amp;C965</f>
        <v>Nguyễn Trí        Tín    </v>
      </c>
    </row>
    <row r="966" ht="15.75" spans="1:7">
      <c r="A966" s="8">
        <v>1820077</v>
      </c>
      <c r="B966" s="9" t="s">
        <v>560</v>
      </c>
      <c r="C966" s="10" t="s">
        <v>679</v>
      </c>
      <c r="D966" s="11">
        <v>2018</v>
      </c>
      <c r="G966" s="7" t="str">
        <f t="shared" si="16"/>
        <v>Nguyễn Trung      Tín    </v>
      </c>
    </row>
    <row r="967" ht="15.75" spans="1:7">
      <c r="A967" s="8">
        <v>1814355</v>
      </c>
      <c r="B967" s="9" t="s">
        <v>1049</v>
      </c>
      <c r="C967" s="10" t="s">
        <v>1050</v>
      </c>
      <c r="D967" s="11">
        <v>2018</v>
      </c>
      <c r="G967" s="7" t="str">
        <f t="shared" si="16"/>
        <v>Hoàng Vũ          Tĩnh   </v>
      </c>
    </row>
    <row r="968" ht="15.75" spans="1:7">
      <c r="A968" s="8">
        <v>1814356</v>
      </c>
      <c r="B968" s="9" t="s">
        <v>444</v>
      </c>
      <c r="C968" s="10" t="s">
        <v>1050</v>
      </c>
      <c r="D968" s="11">
        <v>2018</v>
      </c>
      <c r="G968" s="7" t="str">
        <f t="shared" si="16"/>
        <v>Nguyễn Văn        Tĩnh   </v>
      </c>
    </row>
    <row r="969" ht="15.75" spans="1:7">
      <c r="A969" s="8">
        <v>1814385</v>
      </c>
      <c r="B969" s="9" t="s">
        <v>889</v>
      </c>
      <c r="C969" s="10" t="s">
        <v>1051</v>
      </c>
      <c r="D969" s="11">
        <v>2018</v>
      </c>
      <c r="G969" s="7" t="str">
        <f t="shared" si="16"/>
        <v>Trần Quốc         Tố     </v>
      </c>
    </row>
    <row r="970" ht="15.75" spans="1:7">
      <c r="A970" s="8">
        <v>1814361</v>
      </c>
      <c r="B970" s="9" t="s">
        <v>1052</v>
      </c>
      <c r="C970" s="10" t="s">
        <v>686</v>
      </c>
      <c r="D970" s="11">
        <v>2018</v>
      </c>
      <c r="G970" s="7" t="str">
        <f t="shared" si="16"/>
        <v>Huỳnh Chí         Toàn   </v>
      </c>
    </row>
    <row r="971" ht="15.75" spans="1:7">
      <c r="A971" s="8">
        <v>1827039</v>
      </c>
      <c r="B971" s="9" t="s">
        <v>608</v>
      </c>
      <c r="C971" s="10" t="s">
        <v>686</v>
      </c>
      <c r="D971" s="11">
        <v>2018</v>
      </c>
      <c r="G971" s="7" t="str">
        <f t="shared" si="16"/>
        <v>Nguyễn Minh       Toàn   </v>
      </c>
    </row>
    <row r="972" ht="15.75" spans="1:7">
      <c r="A972" s="8">
        <v>1814377</v>
      </c>
      <c r="B972" s="9" t="s">
        <v>402</v>
      </c>
      <c r="C972" s="10" t="s">
        <v>686</v>
      </c>
      <c r="D972" s="11">
        <v>2018</v>
      </c>
      <c r="G972" s="7" t="str">
        <f t="shared" si="16"/>
        <v>Võ Văn            Toàn   </v>
      </c>
    </row>
    <row r="973" ht="15.75" spans="1:7">
      <c r="A973" s="8">
        <v>1810610</v>
      </c>
      <c r="B973" s="9" t="s">
        <v>1053</v>
      </c>
      <c r="C973" s="10" t="s">
        <v>289</v>
      </c>
      <c r="D973" s="11">
        <v>2018</v>
      </c>
      <c r="G973" s="7" t="str">
        <f t="shared" si="16"/>
        <v>Đặng Huỳnh Minh   Trí    </v>
      </c>
    </row>
    <row r="974" ht="15.75" spans="1:7">
      <c r="A974" s="8">
        <v>1814454</v>
      </c>
      <c r="B974" s="9" t="s">
        <v>1054</v>
      </c>
      <c r="C974" s="10" t="s">
        <v>289</v>
      </c>
      <c r="D974" s="11">
        <v>2018</v>
      </c>
      <c r="G974" s="7" t="str">
        <f t="shared" si="16"/>
        <v>Hồ Ngọc           Trí    </v>
      </c>
    </row>
    <row r="975" ht="15.75" spans="1:7">
      <c r="A975" s="8">
        <v>1811298</v>
      </c>
      <c r="B975" s="9" t="s">
        <v>1055</v>
      </c>
      <c r="C975" s="10" t="s">
        <v>289</v>
      </c>
      <c r="D975" s="11">
        <v>2018</v>
      </c>
      <c r="G975" s="7" t="str">
        <f t="shared" si="16"/>
        <v>Lưu Minh          Trí    </v>
      </c>
    </row>
    <row r="976" ht="15.75" spans="1:7">
      <c r="A976" s="8">
        <v>1811299</v>
      </c>
      <c r="B976" s="9" t="s">
        <v>1056</v>
      </c>
      <c r="C976" s="10" t="s">
        <v>289</v>
      </c>
      <c r="D976" s="11">
        <v>2018</v>
      </c>
      <c r="G976" s="7" t="str">
        <f t="shared" si="16"/>
        <v>Nguyễn Phạm Minh  Trí    </v>
      </c>
    </row>
    <row r="977" ht="15.75" spans="1:7">
      <c r="A977" s="8">
        <v>1814427</v>
      </c>
      <c r="B977" s="9" t="s">
        <v>1057</v>
      </c>
      <c r="C977" s="10" t="s">
        <v>1058</v>
      </c>
      <c r="D977" s="11">
        <v>2018</v>
      </c>
      <c r="G977" s="7" t="str">
        <f t="shared" si="16"/>
        <v>Ngô Hùng Minh     Triết  </v>
      </c>
    </row>
    <row r="978" ht="15.75" spans="1:7">
      <c r="A978" s="8">
        <v>1814436</v>
      </c>
      <c r="B978" s="9" t="s">
        <v>943</v>
      </c>
      <c r="C978" s="10" t="s">
        <v>691</v>
      </c>
      <c r="D978" s="11">
        <v>2018</v>
      </c>
      <c r="G978" s="7" t="str">
        <f t="shared" si="16"/>
        <v>Lê Thanh          Triều  </v>
      </c>
    </row>
    <row r="979" ht="15.75" spans="1:7">
      <c r="A979" s="8">
        <v>1814446</v>
      </c>
      <c r="B979" s="9" t="s">
        <v>1059</v>
      </c>
      <c r="C979" s="10" t="s">
        <v>1060</v>
      </c>
      <c r="D979" s="11">
        <v>2018</v>
      </c>
      <c r="G979" s="7" t="str">
        <f t="shared" si="16"/>
        <v>Ngô Phương        Trinh  </v>
      </c>
    </row>
    <row r="980" ht="15.75" spans="1:7">
      <c r="A980" s="8">
        <v>1810615</v>
      </c>
      <c r="B980" s="9" t="s">
        <v>1061</v>
      </c>
      <c r="C980" s="10" t="s">
        <v>693</v>
      </c>
      <c r="D980" s="11">
        <v>2018</v>
      </c>
      <c r="G980" s="7" t="str">
        <f t="shared" si="16"/>
        <v>Huỳnh Thiên       Trình  </v>
      </c>
    </row>
    <row r="981" ht="15.75" spans="1:7">
      <c r="A981" s="8">
        <v>1814482</v>
      </c>
      <c r="B981" s="9" t="s">
        <v>872</v>
      </c>
      <c r="C981" s="10" t="s">
        <v>1062</v>
      </c>
      <c r="D981" s="11">
        <v>2018</v>
      </c>
      <c r="G981" s="7" t="str">
        <f t="shared" si="16"/>
        <v>Lê Đức            Trọng  </v>
      </c>
    </row>
    <row r="982" ht="15.75" spans="1:7">
      <c r="A982" s="8">
        <v>1814491</v>
      </c>
      <c r="B982" s="9" t="s">
        <v>1063</v>
      </c>
      <c r="C982" s="10" t="s">
        <v>1062</v>
      </c>
      <c r="D982" s="11">
        <v>2018</v>
      </c>
      <c r="G982" s="7" t="str">
        <f t="shared" si="16"/>
        <v>Võ Ngọc           Trọng  </v>
      </c>
    </row>
    <row r="983" ht="15.75" spans="1:7">
      <c r="A983" s="8">
        <v>1814492</v>
      </c>
      <c r="B983" s="9" t="s">
        <v>1064</v>
      </c>
      <c r="C983" s="10" t="s">
        <v>1062</v>
      </c>
      <c r="D983" s="11">
        <v>2018</v>
      </c>
      <c r="G983" s="7" t="str">
        <f t="shared" si="16"/>
        <v>Võ Trần Duy       Trọng  </v>
      </c>
    </row>
    <row r="984" ht="15.75" spans="1:7">
      <c r="A984" s="8">
        <v>1814501</v>
      </c>
      <c r="B984" s="9" t="s">
        <v>1065</v>
      </c>
      <c r="C984" s="10" t="s">
        <v>697</v>
      </c>
      <c r="D984" s="11">
        <v>2018</v>
      </c>
      <c r="G984" s="7" t="str">
        <f t="shared" si="16"/>
        <v>Đặng Nguyễn Điền  Trung  </v>
      </c>
    </row>
    <row r="985" ht="15.75" spans="1:7">
      <c r="A985" s="8">
        <v>1814504</v>
      </c>
      <c r="B985" s="9" t="s">
        <v>1066</v>
      </c>
      <c r="C985" s="10" t="s">
        <v>697</v>
      </c>
      <c r="D985" s="11">
        <v>2018</v>
      </c>
      <c r="G985" s="7" t="str">
        <f t="shared" si="16"/>
        <v>Đinh Quang        Trung  </v>
      </c>
    </row>
    <row r="986" ht="15.75" spans="1:7">
      <c r="A986" s="8">
        <v>1811304</v>
      </c>
      <c r="B986" s="9" t="s">
        <v>1067</v>
      </c>
      <c r="C986" s="10" t="s">
        <v>697</v>
      </c>
      <c r="D986" s="11">
        <v>2018</v>
      </c>
      <c r="G986" s="7" t="str">
        <f t="shared" si="16"/>
        <v>Đỗ Lê Quang       Trung  </v>
      </c>
    </row>
    <row r="987" ht="15.75" spans="1:7">
      <c r="A987" s="8">
        <v>1814506</v>
      </c>
      <c r="B987" s="9" t="s">
        <v>1068</v>
      </c>
      <c r="C987" s="10" t="s">
        <v>697</v>
      </c>
      <c r="D987" s="11">
        <v>2018</v>
      </c>
      <c r="G987" s="7" t="str">
        <f t="shared" si="16"/>
        <v>Lê Hoàng Bảo      Trung  </v>
      </c>
    </row>
    <row r="988" ht="15.75" spans="1:7">
      <c r="A988" s="8">
        <v>1814518</v>
      </c>
      <c r="B988" s="9" t="s">
        <v>661</v>
      </c>
      <c r="C988" s="10" t="s">
        <v>697</v>
      </c>
      <c r="D988" s="11">
        <v>2018</v>
      </c>
      <c r="G988" s="7" t="str">
        <f t="shared" si="16"/>
        <v>Nguyễn Thành      Trung  </v>
      </c>
    </row>
    <row r="989" ht="15.75" spans="1:7">
      <c r="A989" s="8">
        <v>1814522</v>
      </c>
      <c r="B989" s="9" t="s">
        <v>356</v>
      </c>
      <c r="C989" s="10" t="s">
        <v>697</v>
      </c>
      <c r="D989" s="11">
        <v>2018</v>
      </c>
      <c r="G989" s="7" t="str">
        <f t="shared" si="16"/>
        <v>Phạm Quốc         Trung  </v>
      </c>
    </row>
    <row r="990" ht="15.75" spans="1:7">
      <c r="A990" s="8">
        <v>1820081</v>
      </c>
      <c r="B990" s="9" t="s">
        <v>474</v>
      </c>
      <c r="C990" s="10" t="s">
        <v>697</v>
      </c>
      <c r="D990" s="11">
        <v>2018</v>
      </c>
      <c r="G990" s="7" t="str">
        <f t="shared" si="16"/>
        <v>Trần Đình         Trung  </v>
      </c>
    </row>
    <row r="991" ht="15.75" spans="1:7">
      <c r="A991" s="8">
        <v>1814551</v>
      </c>
      <c r="B991" s="9" t="s">
        <v>1069</v>
      </c>
      <c r="C991" s="10" t="s">
        <v>699</v>
      </c>
      <c r="D991" s="11">
        <v>2018</v>
      </c>
      <c r="G991" s="7" t="str">
        <f t="shared" si="16"/>
        <v>Đỗ Lam            Trường </v>
      </c>
    </row>
    <row r="992" ht="15.75" spans="1:7">
      <c r="A992" s="8">
        <v>1814569</v>
      </c>
      <c r="B992" s="9" t="s">
        <v>641</v>
      </c>
      <c r="C992" s="10" t="s">
        <v>699</v>
      </c>
      <c r="D992" s="11">
        <v>2018</v>
      </c>
      <c r="G992" s="7" t="str">
        <f t="shared" si="16"/>
        <v>Nguyễn Hữu        Trường </v>
      </c>
    </row>
    <row r="993" ht="15.75" spans="1:7">
      <c r="A993" s="8">
        <v>1814578</v>
      </c>
      <c r="B993" s="9" t="s">
        <v>1070</v>
      </c>
      <c r="C993" s="10" t="s">
        <v>699</v>
      </c>
      <c r="D993" s="11">
        <v>2018</v>
      </c>
      <c r="G993" s="7" t="str">
        <f t="shared" si="16"/>
        <v>Phan Thanh        Trường </v>
      </c>
    </row>
    <row r="994" ht="15.75" spans="1:7">
      <c r="A994" s="8">
        <v>1814579</v>
      </c>
      <c r="B994" s="9" t="s">
        <v>357</v>
      </c>
      <c r="C994" s="10" t="s">
        <v>699</v>
      </c>
      <c r="D994" s="11">
        <v>2018</v>
      </c>
      <c r="G994" s="7" t="str">
        <f t="shared" si="16"/>
        <v>Phan Văn          Trường </v>
      </c>
    </row>
    <row r="995" ht="15.75" spans="1:7">
      <c r="A995" s="8">
        <v>1814582</v>
      </c>
      <c r="B995" s="9" t="s">
        <v>643</v>
      </c>
      <c r="C995" s="10" t="s">
        <v>699</v>
      </c>
      <c r="D995" s="11">
        <v>2018</v>
      </c>
      <c r="G995" s="7" t="str">
        <f t="shared" si="16"/>
        <v>Võ Phi            Trường </v>
      </c>
    </row>
    <row r="996" ht="15.75" spans="1:7">
      <c r="A996" s="8">
        <v>1814656</v>
      </c>
      <c r="B996" s="9" t="s">
        <v>991</v>
      </c>
      <c r="C996" s="10" t="s">
        <v>701</v>
      </c>
      <c r="D996" s="11">
        <v>2018</v>
      </c>
      <c r="G996" s="7" t="str">
        <f t="shared" si="16"/>
        <v>Đào Thanh         Tú     </v>
      </c>
    </row>
    <row r="997" ht="15.75" spans="1:7">
      <c r="A997" s="8">
        <v>1814693</v>
      </c>
      <c r="B997" s="9" t="s">
        <v>1071</v>
      </c>
      <c r="C997" s="10" t="s">
        <v>701</v>
      </c>
      <c r="D997" s="11">
        <v>2018</v>
      </c>
      <c r="G997" s="7" t="str">
        <f t="shared" si="16"/>
        <v>Vũ Ngọc           Tú     </v>
      </c>
    </row>
    <row r="998" ht="15.75" spans="1:7">
      <c r="A998" s="8">
        <v>1820084</v>
      </c>
      <c r="B998" s="9" t="s">
        <v>1072</v>
      </c>
      <c r="C998" s="10" t="s">
        <v>1073</v>
      </c>
      <c r="D998" s="11">
        <v>2018</v>
      </c>
      <c r="G998" s="7" t="str">
        <f t="shared" si="16"/>
        <v>Hoàng Ngọc        Tuân   </v>
      </c>
    </row>
    <row r="999" ht="15.75" spans="1:7">
      <c r="A999" s="8">
        <v>1814611</v>
      </c>
      <c r="B999" s="9" t="s">
        <v>1074</v>
      </c>
      <c r="C999" s="10" t="s">
        <v>704</v>
      </c>
      <c r="D999" s="11">
        <v>2018</v>
      </c>
      <c r="G999" s="7" t="str">
        <f t="shared" si="16"/>
        <v>Nguyễn Minh Quốc  Tuấn   </v>
      </c>
    </row>
    <row r="1000" ht="15.75" spans="1:7">
      <c r="A1000" s="8">
        <v>1814613</v>
      </c>
      <c r="B1000" s="9" t="s">
        <v>364</v>
      </c>
      <c r="C1000" s="10" t="s">
        <v>704</v>
      </c>
      <c r="D1000" s="11">
        <v>2018</v>
      </c>
      <c r="G1000" s="7" t="str">
        <f t="shared" si="16"/>
        <v>Nguyễn Thanh      Tuấn   </v>
      </c>
    </row>
    <row r="1001" ht="15.75" spans="1:7">
      <c r="A1001" s="8">
        <v>1810784</v>
      </c>
      <c r="B1001" s="9" t="s">
        <v>814</v>
      </c>
      <c r="C1001" s="10" t="s">
        <v>710</v>
      </c>
      <c r="D1001" s="11">
        <v>2018</v>
      </c>
      <c r="G1001" s="7" t="str">
        <f t="shared" si="16"/>
        <v>Lê Quang          Tùng   </v>
      </c>
    </row>
    <row r="1002" ht="15.75" spans="1:7">
      <c r="A1002" s="8">
        <v>1814701</v>
      </c>
      <c r="B1002" s="9" t="s">
        <v>518</v>
      </c>
      <c r="C1002" s="10" t="s">
        <v>710</v>
      </c>
      <c r="D1002" s="11">
        <v>2018</v>
      </c>
      <c r="G1002" s="7" t="str">
        <f t="shared" si="16"/>
        <v>Nguyễn Quang      Tùng   </v>
      </c>
    </row>
    <row r="1003" ht="15.75" spans="1:7">
      <c r="A1003" s="8">
        <v>1814710</v>
      </c>
      <c r="B1003" s="9" t="s">
        <v>1075</v>
      </c>
      <c r="C1003" s="10" t="s">
        <v>710</v>
      </c>
      <c r="D1003" s="11">
        <v>2018</v>
      </c>
      <c r="G1003" s="7" t="str">
        <f t="shared" si="16"/>
        <v>Trần Khánh        Tùng   </v>
      </c>
    </row>
    <row r="1004" ht="15.75" spans="1:7">
      <c r="A1004" s="8">
        <v>1827043</v>
      </c>
      <c r="B1004" s="9" t="s">
        <v>1076</v>
      </c>
      <c r="C1004" s="10" t="s">
        <v>1077</v>
      </c>
      <c r="D1004" s="11">
        <v>2018</v>
      </c>
      <c r="G1004" s="7" t="str">
        <f t="shared" si="16"/>
        <v>Đỗ Thị Minh       Tuyền  </v>
      </c>
    </row>
    <row r="1005" ht="15.75" spans="1:7">
      <c r="A1005" s="8">
        <v>1810648</v>
      </c>
      <c r="B1005" s="9" t="s">
        <v>841</v>
      </c>
      <c r="C1005" s="10" t="s">
        <v>1078</v>
      </c>
      <c r="D1005" s="11">
        <v>2018</v>
      </c>
      <c r="G1005" s="7" t="str">
        <f t="shared" si="16"/>
        <v>Huỳnh Thị         Uyên   </v>
      </c>
    </row>
    <row r="1006" ht="15.75" spans="1:7">
      <c r="A1006" s="8">
        <v>1814801</v>
      </c>
      <c r="B1006" s="9" t="s">
        <v>702</v>
      </c>
      <c r="C1006" s="10" t="s">
        <v>718</v>
      </c>
      <c r="D1006" s="11">
        <v>2018</v>
      </c>
      <c r="G1006" s="7" t="str">
        <f t="shared" si="16"/>
        <v>Nguyễn Anh        Vĩ     </v>
      </c>
    </row>
    <row r="1007" ht="15.75" spans="1:7">
      <c r="A1007" s="8">
        <v>1814802</v>
      </c>
      <c r="B1007" s="9" t="s">
        <v>1079</v>
      </c>
      <c r="C1007" s="10" t="s">
        <v>718</v>
      </c>
      <c r="D1007" s="11">
        <v>2018</v>
      </c>
      <c r="G1007" s="7" t="str">
        <f t="shared" si="16"/>
        <v>Nguyễn Nguyên     Vĩ     </v>
      </c>
    </row>
    <row r="1008" ht="15.75" spans="1:7">
      <c r="A1008" s="8">
        <v>1814804</v>
      </c>
      <c r="B1008" s="9" t="s">
        <v>747</v>
      </c>
      <c r="C1008" s="10" t="s">
        <v>718</v>
      </c>
      <c r="D1008" s="11">
        <v>2018</v>
      </c>
      <c r="G1008" s="7" t="str">
        <f t="shared" si="16"/>
        <v>Trần Long         Vĩ     </v>
      </c>
    </row>
    <row r="1009" ht="15.75" spans="1:7">
      <c r="A1009" s="8">
        <v>1814764</v>
      </c>
      <c r="B1009" s="9" t="s">
        <v>727</v>
      </c>
      <c r="C1009" s="10" t="s">
        <v>1080</v>
      </c>
      <c r="D1009" s="11">
        <v>2018</v>
      </c>
      <c r="G1009" s="7" t="str">
        <f t="shared" si="16"/>
        <v>Nguyễn Thế        Viễn   </v>
      </c>
    </row>
    <row r="1010" ht="15.75" spans="1:7">
      <c r="A1010" s="8">
        <v>1814771</v>
      </c>
      <c r="B1010" s="9" t="s">
        <v>816</v>
      </c>
      <c r="C1010" s="10" t="s">
        <v>722</v>
      </c>
      <c r="D1010" s="11">
        <v>2018</v>
      </c>
      <c r="G1010" s="7" t="str">
        <f t="shared" si="16"/>
        <v>Nguyễn Hoàng      Việt   </v>
      </c>
    </row>
    <row r="1011" ht="15.75" spans="1:7">
      <c r="A1011" s="8">
        <v>1810657</v>
      </c>
      <c r="B1011" s="9" t="s">
        <v>571</v>
      </c>
      <c r="C1011" s="10" t="s">
        <v>722</v>
      </c>
      <c r="D1011" s="11">
        <v>2018</v>
      </c>
      <c r="G1011" s="7" t="str">
        <f t="shared" si="16"/>
        <v>Trần Hoàng        Việt   </v>
      </c>
    </row>
    <row r="1012" ht="15.75" spans="1:7">
      <c r="A1012" s="8">
        <v>1810662</v>
      </c>
      <c r="B1012" s="9" t="s">
        <v>1081</v>
      </c>
      <c r="C1012" s="10" t="s">
        <v>725</v>
      </c>
      <c r="D1012" s="11">
        <v>2018</v>
      </c>
      <c r="G1012" s="7" t="str">
        <f t="shared" si="16"/>
        <v>Phan Nguyễn       Vinh   </v>
      </c>
    </row>
    <row r="1013" ht="15.75" spans="1:7">
      <c r="A1013" s="8">
        <v>1814812</v>
      </c>
      <c r="B1013" s="9" t="s">
        <v>1082</v>
      </c>
      <c r="C1013" s="10" t="s">
        <v>731</v>
      </c>
      <c r="D1013" s="11">
        <v>2018</v>
      </c>
      <c r="G1013" s="7" t="str">
        <f t="shared" si="16"/>
        <v>Lê Tuấn           Vũ     </v>
      </c>
    </row>
    <row r="1014" ht="15.75" spans="1:7">
      <c r="A1014" s="8">
        <v>1814816</v>
      </c>
      <c r="B1014" s="9" t="s">
        <v>908</v>
      </c>
      <c r="C1014" s="10" t="s">
        <v>731</v>
      </c>
      <c r="D1014" s="11">
        <v>2018</v>
      </c>
      <c r="G1014" s="7" t="str">
        <f t="shared" si="16"/>
        <v>Nguyễn Long       Vũ     </v>
      </c>
    </row>
    <row r="1015" ht="15.75" spans="1:7">
      <c r="A1015" s="8">
        <v>1814822</v>
      </c>
      <c r="B1015" s="9" t="s">
        <v>1083</v>
      </c>
      <c r="C1015" s="10" t="s">
        <v>731</v>
      </c>
      <c r="D1015" s="11">
        <v>2018</v>
      </c>
      <c r="G1015" s="7" t="str">
        <f t="shared" si="16"/>
        <v>Thái Duy          Vũ     </v>
      </c>
    </row>
    <row r="1016" ht="15.75" spans="1:7">
      <c r="A1016" s="8">
        <v>1814824</v>
      </c>
      <c r="B1016" s="9" t="s">
        <v>1084</v>
      </c>
      <c r="C1016" s="10" t="s">
        <v>731</v>
      </c>
      <c r="D1016" s="11">
        <v>2018</v>
      </c>
      <c r="G1016" s="7" t="str">
        <f t="shared" si="16"/>
        <v>Trần Hoàng Anh    Vũ     </v>
      </c>
    </row>
    <row r="1017" ht="15.75" spans="1:7">
      <c r="A1017" s="8">
        <v>1811345</v>
      </c>
      <c r="B1017" s="9" t="s">
        <v>1085</v>
      </c>
      <c r="C1017" s="10" t="s">
        <v>735</v>
      </c>
      <c r="D1017" s="11">
        <v>2018</v>
      </c>
      <c r="G1017" s="7" t="str">
        <f t="shared" si="16"/>
        <v>Hoàng             Vương  </v>
      </c>
    </row>
    <row r="1018" ht="15.75" spans="1:7">
      <c r="A1018" s="8">
        <v>1814839</v>
      </c>
      <c r="B1018" s="9" t="s">
        <v>451</v>
      </c>
      <c r="C1018" s="10" t="s">
        <v>735</v>
      </c>
      <c r="D1018" s="11">
        <v>2018</v>
      </c>
      <c r="G1018" s="7" t="str">
        <f t="shared" si="16"/>
        <v>Trần Xuân         Vương  </v>
      </c>
    </row>
    <row r="1019" ht="15.75" spans="1:7">
      <c r="A1019" s="8">
        <v>1814872</v>
      </c>
      <c r="B1019" s="9" t="s">
        <v>1086</v>
      </c>
      <c r="C1019" s="10" t="s">
        <v>739</v>
      </c>
      <c r="D1019" s="11">
        <v>2018</v>
      </c>
      <c r="G1019" s="7" t="str">
        <f t="shared" si="16"/>
        <v>Trần Ngọc         Yên    </v>
      </c>
    </row>
    <row r="1020" ht="15.75" spans="1:7">
      <c r="A1020" s="8">
        <v>1910032</v>
      </c>
      <c r="B1020" s="9" t="s">
        <v>1087</v>
      </c>
      <c r="C1020" s="10" t="s">
        <v>1088</v>
      </c>
      <c r="D1020" s="11">
        <v>2019</v>
      </c>
      <c r="G1020" s="7" t="str">
        <f t="shared" si="16"/>
        <v>Nguyễn Diệu       ái     </v>
      </c>
    </row>
    <row r="1021" ht="15.75" spans="1:7">
      <c r="A1021" s="8">
        <v>1912522</v>
      </c>
      <c r="B1021" s="9" t="s">
        <v>872</v>
      </c>
      <c r="C1021" s="10" t="s">
        <v>339</v>
      </c>
      <c r="D1021" s="11">
        <v>2019</v>
      </c>
      <c r="G1021" s="7" t="str">
        <f t="shared" si="16"/>
        <v>Lê Đức            An     </v>
      </c>
    </row>
    <row r="1022" ht="15.75" spans="1:7">
      <c r="A1022" s="8">
        <v>1912523</v>
      </c>
      <c r="B1022" s="9" t="s">
        <v>943</v>
      </c>
      <c r="C1022" s="10" t="s">
        <v>339</v>
      </c>
      <c r="D1022" s="11">
        <v>2019</v>
      </c>
      <c r="G1022" s="7" t="str">
        <f t="shared" si="16"/>
        <v>Lê Thanh          An     </v>
      </c>
    </row>
    <row r="1023" ht="15.75" spans="1:7">
      <c r="A1023" s="8">
        <v>1912526</v>
      </c>
      <c r="B1023" s="9" t="s">
        <v>655</v>
      </c>
      <c r="C1023" s="10" t="s">
        <v>339</v>
      </c>
      <c r="D1023" s="11">
        <v>2019</v>
      </c>
      <c r="G1023" s="7" t="str">
        <f t="shared" si="16"/>
        <v>Nguyễn Đình       An     </v>
      </c>
    </row>
    <row r="1024" ht="15.75" spans="1:7">
      <c r="A1024" s="8">
        <v>1910006</v>
      </c>
      <c r="B1024" s="9" t="s">
        <v>1089</v>
      </c>
      <c r="C1024" s="10" t="s">
        <v>339</v>
      </c>
      <c r="D1024" s="11">
        <v>2019</v>
      </c>
      <c r="G1024" s="7" t="str">
        <f t="shared" si="16"/>
        <v>Nguyễn Ngọc Thái  An     </v>
      </c>
    </row>
    <row r="1025" ht="15.75" spans="1:7">
      <c r="A1025" s="8">
        <v>1912532</v>
      </c>
      <c r="B1025" s="9" t="s">
        <v>661</v>
      </c>
      <c r="C1025" s="10" t="s">
        <v>339</v>
      </c>
      <c r="D1025" s="11">
        <v>2019</v>
      </c>
      <c r="G1025" s="7" t="str">
        <f t="shared" si="16"/>
        <v>Nguyễn Thành      An     </v>
      </c>
    </row>
    <row r="1026" ht="15.75" spans="1:7">
      <c r="A1026" s="8">
        <v>1912539</v>
      </c>
      <c r="B1026" s="9" t="s">
        <v>1090</v>
      </c>
      <c r="C1026" s="10" t="s">
        <v>339</v>
      </c>
      <c r="D1026" s="11">
        <v>2019</v>
      </c>
      <c r="G1026" s="7" t="str">
        <f t="shared" si="16"/>
        <v>Phạm Đại Hoàng    An     </v>
      </c>
    </row>
    <row r="1027" ht="15.75" spans="1:7">
      <c r="A1027" s="8">
        <v>1910735</v>
      </c>
      <c r="B1027" s="9" t="s">
        <v>1091</v>
      </c>
      <c r="C1027" s="10" t="s">
        <v>339</v>
      </c>
      <c r="D1027" s="11">
        <v>2019</v>
      </c>
      <c r="G1027" s="7" t="str">
        <f t="shared" si="16"/>
        <v>Thái Khắc Đức     An     </v>
      </c>
    </row>
    <row r="1028" ht="15.75" spans="1:7">
      <c r="A1028" s="8">
        <v>1912557</v>
      </c>
      <c r="B1028" s="9" t="s">
        <v>1092</v>
      </c>
      <c r="C1028" s="10" t="s">
        <v>14</v>
      </c>
      <c r="D1028" s="11">
        <v>2019</v>
      </c>
      <c r="G1028" s="7" t="str">
        <f t="shared" si="16"/>
        <v>Dương Minh        Anh    </v>
      </c>
    </row>
    <row r="1029" ht="15.75" spans="1:7">
      <c r="A1029" s="8">
        <v>1912562</v>
      </c>
      <c r="B1029" s="9" t="s">
        <v>1093</v>
      </c>
      <c r="C1029" s="10" t="s">
        <v>14</v>
      </c>
      <c r="D1029" s="11">
        <v>2019</v>
      </c>
      <c r="G1029" s="7" t="str">
        <f t="shared" ref="G1029:G1092" si="17">B1029&amp;C1029</f>
        <v>Hà Duy            Anh    </v>
      </c>
    </row>
    <row r="1030" ht="15.75" spans="1:7">
      <c r="A1030" s="8">
        <v>1910752</v>
      </c>
      <c r="B1030" s="9" t="s">
        <v>347</v>
      </c>
      <c r="C1030" s="10" t="s">
        <v>14</v>
      </c>
      <c r="D1030" s="11">
        <v>2019</v>
      </c>
      <c r="G1030" s="7" t="str">
        <f t="shared" si="17"/>
        <v>Lê Hoàng          Anh    </v>
      </c>
    </row>
    <row r="1031" ht="15.75" spans="1:7">
      <c r="A1031" s="8">
        <v>1912579</v>
      </c>
      <c r="B1031" s="9" t="s">
        <v>1094</v>
      </c>
      <c r="C1031" s="10" t="s">
        <v>14</v>
      </c>
      <c r="D1031" s="11">
        <v>2019</v>
      </c>
      <c r="G1031" s="7" t="str">
        <f t="shared" si="17"/>
        <v>Mai Đức           Anh    </v>
      </c>
    </row>
    <row r="1032" ht="15.75" spans="1:7">
      <c r="A1032" s="8">
        <v>1912583</v>
      </c>
      <c r="B1032" s="9" t="s">
        <v>1095</v>
      </c>
      <c r="C1032" s="10" t="s">
        <v>14</v>
      </c>
      <c r="D1032" s="11">
        <v>2019</v>
      </c>
      <c r="G1032" s="7" t="str">
        <f t="shared" si="17"/>
        <v>Nguyễn Đắc Duy    Anh    </v>
      </c>
    </row>
    <row r="1033" ht="15.75" spans="1:7">
      <c r="A1033" s="8">
        <v>1912594</v>
      </c>
      <c r="B1033" s="9" t="s">
        <v>518</v>
      </c>
      <c r="C1033" s="10" t="s">
        <v>14</v>
      </c>
      <c r="D1033" s="11">
        <v>2019</v>
      </c>
      <c r="G1033" s="7" t="str">
        <f t="shared" si="17"/>
        <v>Nguyễn Quang      Anh    </v>
      </c>
    </row>
    <row r="1034" ht="15.75" spans="1:7">
      <c r="A1034" s="8">
        <v>1912600</v>
      </c>
      <c r="B1034" s="9" t="s">
        <v>946</v>
      </c>
      <c r="C1034" s="10" t="s">
        <v>14</v>
      </c>
      <c r="D1034" s="11">
        <v>2019</v>
      </c>
      <c r="G1034" s="7" t="str">
        <f t="shared" si="17"/>
        <v>Nguyễn Tuấn       Anh    </v>
      </c>
    </row>
    <row r="1035" ht="15.75" spans="1:7">
      <c r="A1035" s="8">
        <v>1912602</v>
      </c>
      <c r="B1035" s="9" t="s">
        <v>447</v>
      </c>
      <c r="C1035" s="10" t="s">
        <v>14</v>
      </c>
      <c r="D1035" s="11">
        <v>2019</v>
      </c>
      <c r="G1035" s="7" t="str">
        <f t="shared" si="17"/>
        <v>Nguyễn Việt       Anh    </v>
      </c>
    </row>
    <row r="1036" ht="15.75" spans="1:7">
      <c r="A1036" s="8">
        <v>1912700</v>
      </c>
      <c r="B1036" s="9" t="s">
        <v>1096</v>
      </c>
      <c r="C1036" s="10" t="s">
        <v>1097</v>
      </c>
      <c r="D1036" s="11">
        <v>2019</v>
      </c>
      <c r="G1036" s="7" t="str">
        <f t="shared" si="17"/>
        <v>Ngô Thị Hà        Bắc    </v>
      </c>
    </row>
    <row r="1037" ht="15.75" spans="1:7">
      <c r="A1037" s="8">
        <v>1910038</v>
      </c>
      <c r="B1037" s="9" t="s">
        <v>1098</v>
      </c>
      <c r="C1037" s="10" t="s">
        <v>757</v>
      </c>
      <c r="D1037" s="11">
        <v>2019</v>
      </c>
      <c r="G1037" s="7" t="str">
        <f t="shared" si="17"/>
        <v>Lý Thanh          Bách   </v>
      </c>
    </row>
    <row r="1038" ht="15.75" spans="1:7">
      <c r="A1038" s="8">
        <v>1912705</v>
      </c>
      <c r="B1038" s="9" t="s">
        <v>1099</v>
      </c>
      <c r="C1038" s="10" t="s">
        <v>1100</v>
      </c>
      <c r="D1038" s="11">
        <v>2019</v>
      </c>
      <c r="G1038" s="7" t="str">
        <f t="shared" si="17"/>
        <v>Nguyễn Thị Duyên  Bằng   </v>
      </c>
    </row>
    <row r="1039" ht="15.75" spans="1:7">
      <c r="A1039" s="8">
        <v>1912697</v>
      </c>
      <c r="B1039" s="9" t="s">
        <v>1101</v>
      </c>
      <c r="C1039" s="10" t="s">
        <v>1102</v>
      </c>
      <c r="D1039" s="11">
        <v>2019</v>
      </c>
      <c r="G1039" s="7" t="str">
        <f t="shared" si="17"/>
        <v>Đặng Hoài         Bão    </v>
      </c>
    </row>
    <row r="1040" ht="15.75" spans="1:7">
      <c r="A1040" s="8">
        <v>1912698</v>
      </c>
      <c r="B1040" s="9" t="s">
        <v>1103</v>
      </c>
      <c r="C1040" s="10" t="s">
        <v>1102</v>
      </c>
      <c r="D1040" s="11">
        <v>2019</v>
      </c>
      <c r="G1040" s="7" t="str">
        <f t="shared" si="17"/>
        <v>Lê Hồ Hoài        Bão    </v>
      </c>
    </row>
    <row r="1041" ht="15.75" spans="1:7">
      <c r="A1041" s="8">
        <v>1912675</v>
      </c>
      <c r="B1041" s="9" t="s">
        <v>470</v>
      </c>
      <c r="C1041" s="10" t="s">
        <v>354</v>
      </c>
      <c r="D1041" s="11">
        <v>2019</v>
      </c>
      <c r="G1041" s="7" t="str">
        <f t="shared" si="17"/>
        <v>Nguyễn Khắc       Bảo    </v>
      </c>
    </row>
    <row r="1042" ht="15.75" spans="1:7">
      <c r="A1042" s="8">
        <v>1912676</v>
      </c>
      <c r="B1042" s="9" t="s">
        <v>608</v>
      </c>
      <c r="C1042" s="10" t="s">
        <v>354</v>
      </c>
      <c r="D1042" s="11">
        <v>2019</v>
      </c>
      <c r="G1042" s="7" t="str">
        <f t="shared" si="17"/>
        <v>Nguyễn Minh       Bảo    </v>
      </c>
    </row>
    <row r="1043" ht="15.75" spans="1:7">
      <c r="A1043" s="8">
        <v>1912677</v>
      </c>
      <c r="B1043" s="9" t="s">
        <v>1104</v>
      </c>
      <c r="C1043" s="10" t="s">
        <v>354</v>
      </c>
      <c r="D1043" s="11">
        <v>2019</v>
      </c>
      <c r="G1043" s="7" t="str">
        <f t="shared" si="17"/>
        <v>Nguyễn Ngô Gia    Bảo    </v>
      </c>
    </row>
    <row r="1044" ht="15.75" spans="1:7">
      <c r="A1044" s="8">
        <v>1912683</v>
      </c>
      <c r="B1044" s="9" t="s">
        <v>786</v>
      </c>
      <c r="C1044" s="10" t="s">
        <v>354</v>
      </c>
      <c r="D1044" s="11">
        <v>2019</v>
      </c>
      <c r="G1044" s="7" t="str">
        <f t="shared" si="17"/>
        <v>Nguyễn Thiên      Bảo    </v>
      </c>
    </row>
    <row r="1045" ht="15.75" spans="1:7">
      <c r="A1045" s="8">
        <v>1912713</v>
      </c>
      <c r="B1045" s="9" t="s">
        <v>848</v>
      </c>
      <c r="C1045" s="10" t="s">
        <v>363</v>
      </c>
      <c r="D1045" s="11">
        <v>2019</v>
      </c>
      <c r="G1045" s="7" t="str">
        <f t="shared" si="17"/>
        <v>Bùi Tiến          Bình   </v>
      </c>
    </row>
    <row r="1046" ht="15.75" spans="1:7">
      <c r="A1046" s="8">
        <v>1912715</v>
      </c>
      <c r="B1046" s="9" t="s">
        <v>1105</v>
      </c>
      <c r="C1046" s="10" t="s">
        <v>363</v>
      </c>
      <c r="D1046" s="11">
        <v>2019</v>
      </c>
      <c r="G1046" s="7" t="str">
        <f t="shared" si="17"/>
        <v>Cao Thanh         Bình   </v>
      </c>
    </row>
    <row r="1047" ht="15.75" spans="1:7">
      <c r="A1047" s="8">
        <v>1910843</v>
      </c>
      <c r="B1047" s="9" t="s">
        <v>362</v>
      </c>
      <c r="C1047" s="10" t="s">
        <v>363</v>
      </c>
      <c r="D1047" s="11">
        <v>2019</v>
      </c>
      <c r="G1047" s="7" t="str">
        <f t="shared" si="17"/>
        <v>Nguyễn Thái       Bình   </v>
      </c>
    </row>
    <row r="1048" ht="15.75" spans="1:7">
      <c r="A1048" s="8">
        <v>1912749</v>
      </c>
      <c r="B1048" s="9" t="s">
        <v>1106</v>
      </c>
      <c r="C1048" s="10" t="s">
        <v>1107</v>
      </c>
      <c r="D1048" s="11">
        <v>2019</v>
      </c>
      <c r="G1048" s="7" t="str">
        <f t="shared" si="17"/>
        <v>Nguyễn Khoa Gia   Cát    </v>
      </c>
    </row>
    <row r="1049" ht="15.75" spans="1:7">
      <c r="A1049" s="8">
        <v>1912750</v>
      </c>
      <c r="B1049" s="9" t="s">
        <v>1086</v>
      </c>
      <c r="C1049" s="10" t="s">
        <v>1107</v>
      </c>
      <c r="D1049" s="11">
        <v>2019</v>
      </c>
      <c r="G1049" s="7" t="str">
        <f t="shared" si="17"/>
        <v>Trần Ngọc         Cát    </v>
      </c>
    </row>
    <row r="1050" ht="15.75" spans="1:7">
      <c r="A1050" s="8">
        <v>1912761</v>
      </c>
      <c r="B1050" s="9" t="s">
        <v>998</v>
      </c>
      <c r="C1050" s="10" t="s">
        <v>1108</v>
      </c>
      <c r="D1050" s="11">
        <v>2019</v>
      </c>
      <c r="G1050" s="7" t="str">
        <f t="shared" si="17"/>
        <v>Trần Duy          Chánh  </v>
      </c>
    </row>
    <row r="1051" ht="15.75" spans="1:7">
      <c r="A1051" s="8">
        <v>1910057</v>
      </c>
      <c r="B1051" s="9" t="s">
        <v>902</v>
      </c>
      <c r="C1051" s="10" t="s">
        <v>1108</v>
      </c>
      <c r="D1051" s="11">
        <v>2019</v>
      </c>
      <c r="G1051" s="7" t="str">
        <f t="shared" si="17"/>
        <v>Võ Minh           Chánh  </v>
      </c>
    </row>
    <row r="1052" ht="15.75" spans="1:7">
      <c r="A1052" s="8">
        <v>1910865</v>
      </c>
      <c r="B1052" s="9" t="s">
        <v>971</v>
      </c>
      <c r="C1052" s="10" t="s">
        <v>773</v>
      </c>
      <c r="D1052" s="11">
        <v>2019</v>
      </c>
      <c r="G1052" s="7" t="str">
        <f t="shared" si="17"/>
        <v>Nguyễn Hoàng Minh Châu   </v>
      </c>
    </row>
    <row r="1053" ht="15.75" spans="1:7">
      <c r="A1053" s="8">
        <v>1910060</v>
      </c>
      <c r="B1053" s="9" t="s">
        <v>1109</v>
      </c>
      <c r="C1053" s="10" t="s">
        <v>773</v>
      </c>
      <c r="D1053" s="11">
        <v>2019</v>
      </c>
      <c r="G1053" s="7" t="str">
        <f t="shared" si="17"/>
        <v>Nhan Minh         Châu   </v>
      </c>
    </row>
    <row r="1054" ht="15.75" spans="1:7">
      <c r="A1054" s="8">
        <v>1912784</v>
      </c>
      <c r="B1054" s="9" t="s">
        <v>1110</v>
      </c>
      <c r="C1054" s="10" t="s">
        <v>774</v>
      </c>
      <c r="D1054" s="11">
        <v>2019</v>
      </c>
      <c r="G1054" s="7" t="str">
        <f t="shared" si="17"/>
        <v>Nguyễn Đắc        Chiến  </v>
      </c>
    </row>
    <row r="1055" ht="15.75" spans="1:7">
      <c r="A1055" s="8">
        <v>1910877</v>
      </c>
      <c r="B1055" s="9" t="s">
        <v>428</v>
      </c>
      <c r="C1055" s="10" t="s">
        <v>774</v>
      </c>
      <c r="D1055" s="11">
        <v>2019</v>
      </c>
      <c r="G1055" s="7" t="str">
        <f t="shared" si="17"/>
        <v>Phạm Minh         Chiến  </v>
      </c>
    </row>
    <row r="1056" ht="15.75" spans="1:7">
      <c r="A1056" s="8">
        <v>1912791</v>
      </c>
      <c r="B1056" s="9" t="s">
        <v>1111</v>
      </c>
      <c r="C1056" s="10" t="s">
        <v>366</v>
      </c>
      <c r="D1056" s="11">
        <v>2019</v>
      </c>
      <c r="G1056" s="7" t="str">
        <f t="shared" si="17"/>
        <v>Mai Sỹ            Chính  </v>
      </c>
    </row>
    <row r="1057" ht="15.75" spans="1:7">
      <c r="A1057" s="8">
        <v>1912798</v>
      </c>
      <c r="B1057" s="9" t="s">
        <v>1112</v>
      </c>
      <c r="C1057" s="10" t="s">
        <v>1113</v>
      </c>
      <c r="D1057" s="11">
        <v>2019</v>
      </c>
      <c r="G1057" s="7" t="str">
        <f t="shared" si="17"/>
        <v>Trịnh Minh        Chủ    </v>
      </c>
    </row>
    <row r="1058" ht="15.75" spans="1:7">
      <c r="A1058" s="8">
        <v>1912793</v>
      </c>
      <c r="B1058" s="9" t="s">
        <v>426</v>
      </c>
      <c r="C1058" s="10" t="s">
        <v>1114</v>
      </c>
      <c r="D1058" s="11">
        <v>2019</v>
      </c>
      <c r="G1058" s="7" t="str">
        <f t="shared" si="17"/>
        <v>Lê Minh           Chuẩn  </v>
      </c>
    </row>
    <row r="1059" ht="15.75" spans="1:7">
      <c r="A1059" s="8">
        <v>1910066</v>
      </c>
      <c r="B1059" s="9" t="s">
        <v>661</v>
      </c>
      <c r="C1059" s="10" t="s">
        <v>778</v>
      </c>
      <c r="D1059" s="11">
        <v>2019</v>
      </c>
      <c r="G1059" s="7" t="str">
        <f t="shared" si="17"/>
        <v>Nguyễn Thành      Chung  </v>
      </c>
    </row>
    <row r="1060" ht="15.75" spans="1:7">
      <c r="A1060" s="8">
        <v>1912800</v>
      </c>
      <c r="B1060" s="9" t="s">
        <v>661</v>
      </c>
      <c r="C1060" s="10" t="s">
        <v>368</v>
      </c>
      <c r="D1060" s="11">
        <v>2019</v>
      </c>
      <c r="G1060" s="7" t="str">
        <f t="shared" si="17"/>
        <v>Nguyễn Thành      Chương </v>
      </c>
    </row>
    <row r="1061" ht="15.75" spans="1:7">
      <c r="A1061" s="8">
        <v>1912811</v>
      </c>
      <c r="B1061" s="9" t="s">
        <v>790</v>
      </c>
      <c r="C1061" s="10" t="s">
        <v>370</v>
      </c>
      <c r="D1061" s="11">
        <v>2019</v>
      </c>
      <c r="G1061" s="7" t="str">
        <f t="shared" si="17"/>
        <v>Vũ Thành          Công   </v>
      </c>
    </row>
    <row r="1062" ht="15.75" spans="1:7">
      <c r="A1062" s="8">
        <v>1912817</v>
      </c>
      <c r="B1062" s="9" t="s">
        <v>1115</v>
      </c>
      <c r="C1062" s="10" t="s">
        <v>372</v>
      </c>
      <c r="D1062" s="11">
        <v>2019</v>
      </c>
      <c r="G1062" s="7" t="str">
        <f t="shared" si="17"/>
        <v>Đặng Hùng         Cường  </v>
      </c>
    </row>
    <row r="1063" ht="15.75" spans="1:7">
      <c r="A1063" s="8">
        <v>1910892</v>
      </c>
      <c r="B1063" s="9" t="s">
        <v>1116</v>
      </c>
      <c r="C1063" s="10" t="s">
        <v>372</v>
      </c>
      <c r="D1063" s="11">
        <v>2019</v>
      </c>
      <c r="G1063" s="7" t="str">
        <f t="shared" si="17"/>
        <v>Đỗ Đình           Cường  </v>
      </c>
    </row>
    <row r="1064" ht="15.75" spans="1:7">
      <c r="A1064" s="8">
        <v>1912830</v>
      </c>
      <c r="B1064" s="9" t="s">
        <v>1117</v>
      </c>
      <c r="C1064" s="10" t="s">
        <v>372</v>
      </c>
      <c r="D1064" s="11">
        <v>2019</v>
      </c>
      <c r="G1064" s="7" t="str">
        <f t="shared" si="17"/>
        <v>Phạm Việt         Cường  </v>
      </c>
    </row>
    <row r="1065" ht="15.75" spans="1:7">
      <c r="A1065" s="8">
        <v>1912835</v>
      </c>
      <c r="B1065" s="9" t="s">
        <v>889</v>
      </c>
      <c r="C1065" s="10" t="s">
        <v>372</v>
      </c>
      <c r="D1065" s="11">
        <v>2019</v>
      </c>
      <c r="G1065" s="7" t="str">
        <f t="shared" si="17"/>
        <v>Trần Quốc         Cường  </v>
      </c>
    </row>
    <row r="1066" ht="15.75" spans="1:7">
      <c r="A1066" s="8">
        <v>1910916</v>
      </c>
      <c r="B1066" s="9" t="s">
        <v>968</v>
      </c>
      <c r="C1066" s="10" t="s">
        <v>382</v>
      </c>
      <c r="D1066" s="11">
        <v>2019</v>
      </c>
      <c r="G1066" s="7" t="str">
        <f t="shared" si="17"/>
        <v>Nguyễn Hồng       Dân    </v>
      </c>
    </row>
    <row r="1067" ht="15.75" spans="1:7">
      <c r="A1067" s="8">
        <v>1913094</v>
      </c>
      <c r="B1067" s="9" t="s">
        <v>767</v>
      </c>
      <c r="C1067" s="10" t="s">
        <v>384</v>
      </c>
      <c r="D1067" s="11">
        <v>2019</v>
      </c>
      <c r="G1067" s="7" t="str">
        <f t="shared" si="17"/>
        <v>Nguyễn Hải        Đăng   </v>
      </c>
    </row>
    <row r="1068" ht="15.75" spans="1:7">
      <c r="A1068" s="8">
        <v>1910123</v>
      </c>
      <c r="B1068" s="9" t="s">
        <v>1118</v>
      </c>
      <c r="C1068" s="10" t="s">
        <v>384</v>
      </c>
      <c r="D1068" s="11">
        <v>2019</v>
      </c>
      <c r="G1068" s="7" t="str">
        <f t="shared" si="17"/>
        <v>Nguyễn Phùng Hải  Đăng   </v>
      </c>
    </row>
    <row r="1069" ht="15.75" spans="1:7">
      <c r="A1069" s="8">
        <v>1911044</v>
      </c>
      <c r="B1069" s="9" t="s">
        <v>1119</v>
      </c>
      <c r="C1069" s="10" t="s">
        <v>384</v>
      </c>
      <c r="D1069" s="11">
        <v>2019</v>
      </c>
      <c r="G1069" s="7" t="str">
        <f t="shared" si="17"/>
        <v>Nguyễn Trường Hải Đăng   </v>
      </c>
    </row>
    <row r="1070" ht="15.75" spans="1:7">
      <c r="A1070" s="8">
        <v>1913102</v>
      </c>
      <c r="B1070" s="9" t="s">
        <v>1120</v>
      </c>
      <c r="C1070" s="10" t="s">
        <v>1121</v>
      </c>
      <c r="D1070" s="11">
        <v>2019</v>
      </c>
      <c r="G1070" s="7" t="str">
        <f t="shared" si="17"/>
        <v>Lê Bình           Đẳng   </v>
      </c>
    </row>
    <row r="1071" ht="15.75" spans="1:7">
      <c r="A1071" s="8">
        <v>1910076</v>
      </c>
      <c r="B1071" s="9" t="s">
        <v>816</v>
      </c>
      <c r="C1071" s="10" t="s">
        <v>386</v>
      </c>
      <c r="D1071" s="11">
        <v>2019</v>
      </c>
      <c r="G1071" s="7" t="str">
        <f t="shared" si="17"/>
        <v>Nguyễn Hoàng      Danh   </v>
      </c>
    </row>
    <row r="1072" ht="15.75" spans="1:7">
      <c r="A1072" s="8">
        <v>1913014</v>
      </c>
      <c r="B1072" s="9" t="s">
        <v>1122</v>
      </c>
      <c r="C1072" s="10" t="s">
        <v>388</v>
      </c>
      <c r="D1072" s="11">
        <v>2019</v>
      </c>
      <c r="G1072" s="7" t="str">
        <f t="shared" si="17"/>
        <v>Bùi Hữu Tiến      Đạt    </v>
      </c>
    </row>
    <row r="1073" ht="15.75" spans="1:7">
      <c r="A1073" s="8">
        <v>1911000</v>
      </c>
      <c r="B1073" s="9" t="s">
        <v>1123</v>
      </c>
      <c r="C1073" s="10" t="s">
        <v>388</v>
      </c>
      <c r="D1073" s="11">
        <v>2019</v>
      </c>
      <c r="G1073" s="7" t="str">
        <f t="shared" si="17"/>
        <v>Đào Xuân          Đạt    </v>
      </c>
    </row>
    <row r="1074" ht="15.75" spans="1:7">
      <c r="A1074" s="8">
        <v>1913021</v>
      </c>
      <c r="B1074" s="9" t="s">
        <v>1124</v>
      </c>
      <c r="C1074" s="10" t="s">
        <v>388</v>
      </c>
      <c r="D1074" s="11">
        <v>2019</v>
      </c>
      <c r="G1074" s="7" t="str">
        <f t="shared" si="17"/>
        <v>Hoàng Công        Đạt    </v>
      </c>
    </row>
    <row r="1075" ht="15.75" spans="1:7">
      <c r="A1075" s="8">
        <v>1913025</v>
      </c>
      <c r="B1075" s="9" t="s">
        <v>1125</v>
      </c>
      <c r="C1075" s="10" t="s">
        <v>388</v>
      </c>
      <c r="D1075" s="11">
        <v>2019</v>
      </c>
      <c r="G1075" s="7" t="str">
        <f t="shared" si="17"/>
        <v>Huỳnh Tấn         Đạt    </v>
      </c>
    </row>
    <row r="1076" ht="15.75" spans="1:7">
      <c r="A1076" s="8">
        <v>1910110</v>
      </c>
      <c r="B1076" s="9" t="s">
        <v>1126</v>
      </c>
      <c r="C1076" s="10" t="s">
        <v>388</v>
      </c>
      <c r="D1076" s="11">
        <v>2019</v>
      </c>
      <c r="G1076" s="7" t="str">
        <f t="shared" si="17"/>
        <v>Huỳnh Thành       Đạt    </v>
      </c>
    </row>
    <row r="1077" ht="15.75" spans="1:7">
      <c r="A1077" s="8">
        <v>1913026</v>
      </c>
      <c r="B1077" s="9" t="s">
        <v>752</v>
      </c>
      <c r="C1077" s="10" t="s">
        <v>388</v>
      </c>
      <c r="D1077" s="11">
        <v>2019</v>
      </c>
      <c r="G1077" s="7" t="str">
        <f t="shared" si="17"/>
        <v>Huỳnh Tuấn        Đạt    </v>
      </c>
    </row>
    <row r="1078" ht="15.75" spans="1:7">
      <c r="A1078" s="8">
        <v>1913032</v>
      </c>
      <c r="B1078" s="9" t="s">
        <v>814</v>
      </c>
      <c r="C1078" s="10" t="s">
        <v>388</v>
      </c>
      <c r="D1078" s="11">
        <v>2019</v>
      </c>
      <c r="G1078" s="7" t="str">
        <f t="shared" si="17"/>
        <v>Lê Quang          Đạt    </v>
      </c>
    </row>
    <row r="1079" ht="15.75" spans="1:7">
      <c r="A1079" s="8">
        <v>1913045</v>
      </c>
      <c r="B1079" s="9" t="s">
        <v>1127</v>
      </c>
      <c r="C1079" s="10" t="s">
        <v>388</v>
      </c>
      <c r="D1079" s="11">
        <v>2019</v>
      </c>
      <c r="G1079" s="7" t="str">
        <f t="shared" si="17"/>
        <v>Ngô Tấn Phát      Đạt    </v>
      </c>
    </row>
    <row r="1080" ht="15.75" spans="1:7">
      <c r="A1080" s="8">
        <v>1913040</v>
      </c>
      <c r="B1080" s="9" t="s">
        <v>1128</v>
      </c>
      <c r="C1080" s="10" t="s">
        <v>388</v>
      </c>
      <c r="D1080" s="11">
        <v>2019</v>
      </c>
      <c r="G1080" s="7" t="str">
        <f t="shared" si="17"/>
        <v>Ngọ Tiến          Đạt    </v>
      </c>
    </row>
    <row r="1081" ht="15.75" spans="1:7">
      <c r="A1081" s="8">
        <v>1913048</v>
      </c>
      <c r="B1081" s="9" t="s">
        <v>1129</v>
      </c>
      <c r="C1081" s="10" t="s">
        <v>388</v>
      </c>
      <c r="D1081" s="11">
        <v>2019</v>
      </c>
      <c r="G1081" s="7" t="str">
        <f t="shared" si="17"/>
        <v>Nguyễn Kế         Đạt    </v>
      </c>
    </row>
    <row r="1082" ht="15.75" spans="1:7">
      <c r="A1082" s="8">
        <v>1911015</v>
      </c>
      <c r="B1082" s="9" t="s">
        <v>681</v>
      </c>
      <c r="C1082" s="10" t="s">
        <v>388</v>
      </c>
      <c r="D1082" s="11">
        <v>2019</v>
      </c>
      <c r="G1082" s="7" t="str">
        <f t="shared" si="17"/>
        <v>Nguyễn Tấn        Đạt    </v>
      </c>
    </row>
    <row r="1083" ht="15.75" spans="1:7">
      <c r="A1083" s="8">
        <v>1910113</v>
      </c>
      <c r="B1083" s="9" t="s">
        <v>661</v>
      </c>
      <c r="C1083" s="10" t="s">
        <v>388</v>
      </c>
      <c r="D1083" s="11">
        <v>2019</v>
      </c>
      <c r="G1083" s="7" t="str">
        <f t="shared" si="17"/>
        <v>Nguyễn Thành      Đạt    </v>
      </c>
    </row>
    <row r="1084" ht="15.75" spans="1:7">
      <c r="A1084" s="8">
        <v>1913060</v>
      </c>
      <c r="B1084" s="9" t="s">
        <v>661</v>
      </c>
      <c r="C1084" s="10" t="s">
        <v>388</v>
      </c>
      <c r="D1084" s="11">
        <v>2019</v>
      </c>
      <c r="G1084" s="7" t="str">
        <f t="shared" si="17"/>
        <v>Nguyễn Thành      Đạt    </v>
      </c>
    </row>
    <row r="1085" ht="15.75" spans="1:7">
      <c r="A1085" s="8">
        <v>1913075</v>
      </c>
      <c r="B1085" s="9" t="s">
        <v>27</v>
      </c>
      <c r="C1085" s="10" t="s">
        <v>388</v>
      </c>
      <c r="D1085" s="11">
        <v>2019</v>
      </c>
      <c r="G1085" s="7" t="str">
        <f t="shared" si="17"/>
        <v>Phạm Văn          Đạt    </v>
      </c>
    </row>
    <row r="1086" ht="15.75" spans="1:7">
      <c r="A1086" s="8">
        <v>1913106</v>
      </c>
      <c r="B1086" s="9" t="s">
        <v>1130</v>
      </c>
      <c r="C1086" s="10" t="s">
        <v>1131</v>
      </c>
      <c r="D1086" s="11">
        <v>2019</v>
      </c>
      <c r="G1086" s="7" t="str">
        <f t="shared" si="17"/>
        <v>Hà Phương         Điền   </v>
      </c>
    </row>
    <row r="1087" ht="15.75" spans="1:7">
      <c r="A1087" s="8">
        <v>1913114</v>
      </c>
      <c r="B1087" s="9" t="s">
        <v>1132</v>
      </c>
      <c r="C1087" s="10" t="s">
        <v>1133</v>
      </c>
      <c r="D1087" s="11">
        <v>2019</v>
      </c>
      <c r="G1087" s="7" t="str">
        <f t="shared" si="17"/>
        <v>Lưu Công          Định   </v>
      </c>
    </row>
    <row r="1088" ht="15.75" spans="1:7">
      <c r="A1088" s="8">
        <v>1913123</v>
      </c>
      <c r="B1088" s="9" t="s">
        <v>1134</v>
      </c>
      <c r="C1088" s="10" t="s">
        <v>399</v>
      </c>
      <c r="D1088" s="11">
        <v>2019</v>
      </c>
      <c r="G1088" s="7" t="str">
        <f t="shared" si="17"/>
        <v>Đoàn Tây          Đô     </v>
      </c>
    </row>
    <row r="1089" ht="15.75" spans="1:7">
      <c r="A1089" s="8">
        <v>1910131</v>
      </c>
      <c r="B1089" s="9" t="s">
        <v>348</v>
      </c>
      <c r="C1089" s="10" t="s">
        <v>801</v>
      </c>
      <c r="D1089" s="11">
        <v>2019</v>
      </c>
      <c r="G1089" s="7" t="str">
        <f t="shared" si="17"/>
        <v>Nguyễn Công       Đoàn   </v>
      </c>
    </row>
    <row r="1090" ht="15.75" spans="1:7">
      <c r="A1090" s="8">
        <v>1912860</v>
      </c>
      <c r="B1090" s="9" t="s">
        <v>1135</v>
      </c>
      <c r="C1090" s="10" t="s">
        <v>802</v>
      </c>
      <c r="D1090" s="11">
        <v>2019</v>
      </c>
      <c r="G1090" s="7" t="str">
        <f t="shared" si="17"/>
        <v>Lê Viễn           Du     </v>
      </c>
    </row>
    <row r="1091" ht="15.75" spans="1:7">
      <c r="A1091" s="8">
        <v>1911056</v>
      </c>
      <c r="B1091" s="9" t="s">
        <v>1136</v>
      </c>
      <c r="C1091" s="10" t="s">
        <v>54</v>
      </c>
      <c r="D1091" s="11">
        <v>2019</v>
      </c>
      <c r="G1091" s="7" t="str">
        <f t="shared" si="17"/>
        <v>Hà Minh           Đức    </v>
      </c>
    </row>
    <row r="1092" ht="15.75" spans="1:7">
      <c r="A1092" s="8">
        <v>1911058</v>
      </c>
      <c r="B1092" s="9" t="s">
        <v>983</v>
      </c>
      <c r="C1092" s="10" t="s">
        <v>54</v>
      </c>
      <c r="D1092" s="11">
        <v>2019</v>
      </c>
      <c r="G1092" s="7" t="str">
        <f t="shared" si="17"/>
        <v>Lê Hồng           Đức    </v>
      </c>
    </row>
    <row r="1093" ht="15.75" spans="1:7">
      <c r="A1093" s="8">
        <v>1910137</v>
      </c>
      <c r="B1093" s="9" t="s">
        <v>349</v>
      </c>
      <c r="C1093" s="10" t="s">
        <v>54</v>
      </c>
      <c r="D1093" s="11">
        <v>2019</v>
      </c>
      <c r="G1093" s="7" t="str">
        <f t="shared" ref="G1093:G1156" si="18">B1093&amp;C1093</f>
        <v>Nguyễn Huỳnh      Đức    </v>
      </c>
    </row>
    <row r="1094" ht="15.75" spans="1:7">
      <c r="A1094" s="8">
        <v>1911066</v>
      </c>
      <c r="B1094" s="9" t="s">
        <v>1137</v>
      </c>
      <c r="C1094" s="10" t="s">
        <v>54</v>
      </c>
      <c r="D1094" s="11">
        <v>2019</v>
      </c>
      <c r="G1094" s="7" t="str">
        <f t="shared" si="18"/>
        <v>Nguyễn Lê Ngọc    Đức    </v>
      </c>
    </row>
    <row r="1095" ht="15.75" spans="1:7">
      <c r="A1095" s="8">
        <v>1913167</v>
      </c>
      <c r="B1095" s="9" t="s">
        <v>447</v>
      </c>
      <c r="C1095" s="10" t="s">
        <v>54</v>
      </c>
      <c r="D1095" s="11">
        <v>2019</v>
      </c>
      <c r="G1095" s="7" t="str">
        <f t="shared" si="18"/>
        <v>Nguyễn Việt       Đức    </v>
      </c>
    </row>
    <row r="1096" ht="15.75" spans="1:7">
      <c r="A1096" s="8">
        <v>1912954</v>
      </c>
      <c r="B1096" s="9" t="s">
        <v>1138</v>
      </c>
      <c r="C1096" s="10" t="s">
        <v>404</v>
      </c>
      <c r="D1096" s="11">
        <v>2019</v>
      </c>
      <c r="G1096" s="7" t="str">
        <f t="shared" si="18"/>
        <v>Lương Đức         Dũng   </v>
      </c>
    </row>
    <row r="1097" ht="15.75" spans="1:7">
      <c r="A1097" s="8">
        <v>1910101</v>
      </c>
      <c r="B1097" s="9" t="s">
        <v>1139</v>
      </c>
      <c r="C1097" s="10" t="s">
        <v>404</v>
      </c>
      <c r="D1097" s="11">
        <v>2019</v>
      </c>
      <c r="G1097" s="7" t="str">
        <f t="shared" si="18"/>
        <v>Ngô Lê Quốc       Dũng   </v>
      </c>
    </row>
    <row r="1098" ht="15.75" spans="1:7">
      <c r="A1098" s="8">
        <v>1912955</v>
      </c>
      <c r="B1098" s="9" t="s">
        <v>1140</v>
      </c>
      <c r="C1098" s="10" t="s">
        <v>404</v>
      </c>
      <c r="D1098" s="11">
        <v>2019</v>
      </c>
      <c r="G1098" s="7" t="str">
        <f t="shared" si="18"/>
        <v>Nguyễn Danh Tiến  Dũng   </v>
      </c>
    </row>
    <row r="1099" ht="15.75" spans="1:7">
      <c r="A1099" s="8">
        <v>1912958</v>
      </c>
      <c r="B1099" s="9" t="s">
        <v>408</v>
      </c>
      <c r="C1099" s="10" t="s">
        <v>404</v>
      </c>
      <c r="D1099" s="11">
        <v>2019</v>
      </c>
      <c r="G1099" s="7" t="str">
        <f t="shared" si="18"/>
        <v>Nguyễn Tiến       Dũng   </v>
      </c>
    </row>
    <row r="1100" ht="15.75" spans="1:7">
      <c r="A1100" s="8">
        <v>1912966</v>
      </c>
      <c r="B1100" s="9" t="s">
        <v>457</v>
      </c>
      <c r="C1100" s="10" t="s">
        <v>404</v>
      </c>
      <c r="D1100" s="11">
        <v>2019</v>
      </c>
      <c r="G1100" s="7" t="str">
        <f t="shared" si="18"/>
        <v>Trần Mạnh         Dũng   </v>
      </c>
    </row>
    <row r="1101" ht="15.75" spans="1:7">
      <c r="A1101" s="8">
        <v>1912967</v>
      </c>
      <c r="B1101" s="9" t="s">
        <v>1141</v>
      </c>
      <c r="C1101" s="10" t="s">
        <v>404</v>
      </c>
      <c r="D1101" s="11">
        <v>2019</v>
      </c>
      <c r="G1101" s="7" t="str">
        <f t="shared" si="18"/>
        <v>Trần Trung        Dũng   </v>
      </c>
    </row>
    <row r="1102" ht="15.75" spans="1:7">
      <c r="A1102" s="8">
        <v>1910984</v>
      </c>
      <c r="B1102" s="9" t="s">
        <v>1142</v>
      </c>
      <c r="C1102" s="10" t="s">
        <v>404</v>
      </c>
      <c r="D1102" s="11">
        <v>2019</v>
      </c>
      <c r="G1102" s="7" t="str">
        <f t="shared" si="18"/>
        <v>Võ Văn Tiến       Dũng   </v>
      </c>
    </row>
    <row r="1103" ht="15.75" spans="1:7">
      <c r="A1103" s="8">
        <v>1912971</v>
      </c>
      <c r="B1103" s="9" t="s">
        <v>424</v>
      </c>
      <c r="C1103" s="10" t="s">
        <v>404</v>
      </c>
      <c r="D1103" s="11">
        <v>2019</v>
      </c>
      <c r="G1103" s="7" t="str">
        <f t="shared" si="18"/>
        <v>Võ Xuân           Dũng   </v>
      </c>
    </row>
    <row r="1104" ht="15.75" spans="1:7">
      <c r="A1104" s="8">
        <v>1912980</v>
      </c>
      <c r="B1104" s="9" t="s">
        <v>871</v>
      </c>
      <c r="C1104" s="10" t="s">
        <v>411</v>
      </c>
      <c r="D1104" s="11">
        <v>2019</v>
      </c>
      <c r="G1104" s="7" t="str">
        <f t="shared" si="18"/>
        <v>Lâm Thành         Dương  </v>
      </c>
    </row>
    <row r="1105" ht="15.75" spans="1:7">
      <c r="A1105" s="8">
        <v>1912871</v>
      </c>
      <c r="B1105" s="9" t="s">
        <v>638</v>
      </c>
      <c r="C1105" s="10" t="s">
        <v>413</v>
      </c>
      <c r="D1105" s="11">
        <v>2019</v>
      </c>
      <c r="G1105" s="7" t="str">
        <f t="shared" si="18"/>
        <v>Bùi Thanh         Duy    </v>
      </c>
    </row>
    <row r="1106" ht="15.75" spans="1:7">
      <c r="A1106" s="8">
        <v>1910086</v>
      </c>
      <c r="B1106" s="9" t="s">
        <v>1143</v>
      </c>
      <c r="C1106" s="10" t="s">
        <v>413</v>
      </c>
      <c r="D1106" s="11">
        <v>2019</v>
      </c>
      <c r="G1106" s="7" t="str">
        <f t="shared" si="18"/>
        <v>Lương Minh        Duy    </v>
      </c>
    </row>
    <row r="1107" ht="15.75" spans="1:7">
      <c r="A1107" s="8">
        <v>1912912</v>
      </c>
      <c r="B1107" s="9" t="s">
        <v>727</v>
      </c>
      <c r="C1107" s="10" t="s">
        <v>413</v>
      </c>
      <c r="D1107" s="11">
        <v>2019</v>
      </c>
      <c r="G1107" s="7" t="str">
        <f t="shared" si="18"/>
        <v>Nguyễn Thế        Duy    </v>
      </c>
    </row>
    <row r="1108" ht="15.75" spans="1:7">
      <c r="A1108" s="8">
        <v>1912916</v>
      </c>
      <c r="B1108" s="9" t="s">
        <v>428</v>
      </c>
      <c r="C1108" s="10" t="s">
        <v>413</v>
      </c>
      <c r="D1108" s="11">
        <v>2019</v>
      </c>
      <c r="G1108" s="7" t="str">
        <f t="shared" si="18"/>
        <v>Phạm Minh         Duy    </v>
      </c>
    </row>
    <row r="1109" ht="15.75" spans="1:7">
      <c r="A1109" s="8">
        <v>1910094</v>
      </c>
      <c r="B1109" s="9" t="s">
        <v>642</v>
      </c>
      <c r="C1109" s="10" t="s">
        <v>413</v>
      </c>
      <c r="D1109" s="11">
        <v>2019</v>
      </c>
      <c r="G1109" s="7" t="str">
        <f t="shared" si="18"/>
        <v>Trần Đức          Duy    </v>
      </c>
    </row>
    <row r="1110" ht="15.75" spans="1:7">
      <c r="A1110" s="8">
        <v>1912924</v>
      </c>
      <c r="B1110" s="9" t="s">
        <v>571</v>
      </c>
      <c r="C1110" s="10" t="s">
        <v>413</v>
      </c>
      <c r="D1110" s="11">
        <v>2019</v>
      </c>
      <c r="G1110" s="7" t="str">
        <f t="shared" si="18"/>
        <v>Trần Hoàng        Duy    </v>
      </c>
    </row>
    <row r="1111" ht="15.75" spans="1:7">
      <c r="A1111" s="8">
        <v>1910095</v>
      </c>
      <c r="B1111" s="9" t="s">
        <v>1144</v>
      </c>
      <c r="C1111" s="10" t="s">
        <v>413</v>
      </c>
      <c r="D1111" s="11">
        <v>2019</v>
      </c>
      <c r="G1111" s="7" t="str">
        <f t="shared" si="18"/>
        <v>Trần Nguyễn Minh  Duy    </v>
      </c>
    </row>
    <row r="1112" ht="15.75" spans="1:7">
      <c r="A1112" s="8">
        <v>1913186</v>
      </c>
      <c r="B1112" s="9" t="s">
        <v>1145</v>
      </c>
      <c r="C1112" s="10" t="s">
        <v>419</v>
      </c>
      <c r="D1112" s="11">
        <v>2019</v>
      </c>
      <c r="G1112" s="7" t="str">
        <f t="shared" si="18"/>
        <v>Lưu Trường        Giang  </v>
      </c>
    </row>
    <row r="1113" ht="15.75" spans="1:7">
      <c r="A1113" s="8">
        <v>1913208</v>
      </c>
      <c r="B1113" s="9" t="s">
        <v>800</v>
      </c>
      <c r="C1113" s="10" t="s">
        <v>826</v>
      </c>
      <c r="D1113" s="11">
        <v>2019</v>
      </c>
      <c r="G1113" s="7" t="str">
        <f t="shared" si="18"/>
        <v>Lưu Văn           Hà     </v>
      </c>
    </row>
    <row r="1114" ht="15.75" spans="1:7">
      <c r="A1114" s="8">
        <v>1911110</v>
      </c>
      <c r="B1114" s="9" t="s">
        <v>1146</v>
      </c>
      <c r="C1114" s="10" t="s">
        <v>1147</v>
      </c>
      <c r="D1114" s="11">
        <v>2019</v>
      </c>
      <c r="G1114" s="7" t="str">
        <f t="shared" si="18"/>
        <v>Trần An           Hạ     </v>
      </c>
    </row>
    <row r="1115" ht="15.75" spans="1:7">
      <c r="A1115" s="8">
        <v>1913241</v>
      </c>
      <c r="B1115" s="9" t="s">
        <v>1148</v>
      </c>
      <c r="C1115" s="10" t="s">
        <v>421</v>
      </c>
      <c r="D1115" s="11">
        <v>2019</v>
      </c>
      <c r="G1115" s="7" t="str">
        <f t="shared" si="18"/>
        <v>Hồ Vũ Đại         Hải    </v>
      </c>
    </row>
    <row r="1116" ht="15.75" spans="1:7">
      <c r="A1116" s="8">
        <v>1913254</v>
      </c>
      <c r="B1116" s="9" t="s">
        <v>467</v>
      </c>
      <c r="C1116" s="10" t="s">
        <v>421</v>
      </c>
      <c r="D1116" s="11">
        <v>2019</v>
      </c>
      <c r="G1116" s="7" t="str">
        <f t="shared" si="18"/>
        <v>Nguyễn Đăng       Hải    </v>
      </c>
    </row>
    <row r="1117" ht="15.75" spans="1:7">
      <c r="A1117" s="8">
        <v>1913255</v>
      </c>
      <c r="B1117" s="9" t="s">
        <v>468</v>
      </c>
      <c r="C1117" s="10" t="s">
        <v>421</v>
      </c>
      <c r="D1117" s="11">
        <v>2019</v>
      </c>
      <c r="G1117" s="7" t="str">
        <f t="shared" si="18"/>
        <v>Nguyễn Đức        Hải    </v>
      </c>
    </row>
    <row r="1118" ht="15.75" spans="1:7">
      <c r="A1118" s="8">
        <v>1913253</v>
      </c>
      <c r="B1118" s="9" t="s">
        <v>567</v>
      </c>
      <c r="C1118" s="10" t="s">
        <v>421</v>
      </c>
      <c r="D1118" s="11">
        <v>2019</v>
      </c>
      <c r="G1118" s="7" t="str">
        <f t="shared" si="18"/>
        <v>Nguyễn Duy        Hải    </v>
      </c>
    </row>
    <row r="1119" ht="15.75" spans="1:7">
      <c r="A1119" s="8">
        <v>1913260</v>
      </c>
      <c r="B1119" s="9" t="s">
        <v>1149</v>
      </c>
      <c r="C1119" s="10" t="s">
        <v>421</v>
      </c>
      <c r="D1119" s="11">
        <v>2019</v>
      </c>
      <c r="G1119" s="7" t="str">
        <f t="shared" si="18"/>
        <v>Nguyễn Văn Minh   Hải    </v>
      </c>
    </row>
    <row r="1120" ht="15.75" spans="1:7">
      <c r="A1120" s="8">
        <v>1913261</v>
      </c>
      <c r="B1120" s="9" t="s">
        <v>1150</v>
      </c>
      <c r="C1120" s="10" t="s">
        <v>421</v>
      </c>
      <c r="D1120" s="11">
        <v>2019</v>
      </c>
      <c r="G1120" s="7" t="str">
        <f t="shared" si="18"/>
        <v>Phạm Nguyên       Hải    </v>
      </c>
    </row>
    <row r="1121" ht="15.75" spans="1:7">
      <c r="A1121" s="8">
        <v>1911105</v>
      </c>
      <c r="B1121" s="9" t="s">
        <v>1151</v>
      </c>
      <c r="C1121" s="10" t="s">
        <v>421</v>
      </c>
      <c r="D1121" s="11">
        <v>2019</v>
      </c>
      <c r="G1121" s="7" t="str">
        <f t="shared" si="18"/>
        <v>Trần Đình Gia     Hải    </v>
      </c>
    </row>
    <row r="1122" ht="15.75" spans="1:7">
      <c r="A1122" s="8">
        <v>1913268</v>
      </c>
      <c r="B1122" s="9" t="s">
        <v>709</v>
      </c>
      <c r="C1122" s="10" t="s">
        <v>421</v>
      </c>
      <c r="D1122" s="11">
        <v>2019</v>
      </c>
      <c r="G1122" s="7" t="str">
        <f t="shared" si="18"/>
        <v>Vũ Thanh          Hải    </v>
      </c>
    </row>
    <row r="1123" ht="15.75" spans="1:7">
      <c r="A1123" s="8">
        <v>1913218</v>
      </c>
      <c r="B1123" s="9" t="s">
        <v>1152</v>
      </c>
      <c r="C1123" s="10" t="s">
        <v>1153</v>
      </c>
      <c r="D1123" s="11">
        <v>2019</v>
      </c>
      <c r="G1123" s="7" t="str">
        <f t="shared" si="18"/>
        <v>Cao Quảng         Hàn    </v>
      </c>
    </row>
    <row r="1124" ht="15.75" spans="1:7">
      <c r="A1124" s="8">
        <v>1910161</v>
      </c>
      <c r="B1124" s="9" t="s">
        <v>1154</v>
      </c>
      <c r="C1124" s="10" t="s">
        <v>834</v>
      </c>
      <c r="D1124" s="11">
        <v>2019</v>
      </c>
      <c r="G1124" s="7" t="str">
        <f t="shared" si="18"/>
        <v>Huỳnh Hữu         Hạnh   </v>
      </c>
    </row>
    <row r="1125" ht="15.75" spans="1:7">
      <c r="A1125" s="8">
        <v>1913228</v>
      </c>
      <c r="B1125" s="9" t="s">
        <v>1155</v>
      </c>
      <c r="C1125" s="10" t="s">
        <v>836</v>
      </c>
      <c r="D1125" s="11">
        <v>2019</v>
      </c>
      <c r="G1125" s="7" t="str">
        <f t="shared" si="18"/>
        <v>Quách Anh         Hào    </v>
      </c>
    </row>
    <row r="1126" ht="15.75" spans="1:7">
      <c r="A1126" s="8">
        <v>1913238</v>
      </c>
      <c r="B1126" s="9" t="s">
        <v>1156</v>
      </c>
      <c r="C1126" s="10" t="s">
        <v>836</v>
      </c>
      <c r="D1126" s="11">
        <v>2019</v>
      </c>
      <c r="G1126" s="7" t="str">
        <f t="shared" si="18"/>
        <v>Võ Mạnh           Hào    </v>
      </c>
    </row>
    <row r="1127" ht="15.75" spans="1:7">
      <c r="A1127" s="8">
        <v>1911136</v>
      </c>
      <c r="B1127" s="9" t="s">
        <v>935</v>
      </c>
      <c r="C1127" s="10" t="s">
        <v>425</v>
      </c>
      <c r="D1127" s="11">
        <v>2019</v>
      </c>
      <c r="G1127" s="7" t="str">
        <f t="shared" si="18"/>
        <v>Phạm Ngọc         Hậu    </v>
      </c>
    </row>
    <row r="1128" ht="15.75" spans="1:7">
      <c r="A1128" s="8">
        <v>1913306</v>
      </c>
      <c r="B1128" s="9" t="s">
        <v>1157</v>
      </c>
      <c r="C1128" s="10" t="s">
        <v>425</v>
      </c>
      <c r="D1128" s="11">
        <v>2019</v>
      </c>
      <c r="G1128" s="7" t="str">
        <f t="shared" si="18"/>
        <v>Phan Thế          Hậu    </v>
      </c>
    </row>
    <row r="1129" ht="15.75" spans="1:7">
      <c r="A1129" s="8">
        <v>1913315</v>
      </c>
      <c r="B1129" s="9" t="s">
        <v>1158</v>
      </c>
      <c r="C1129" s="10" t="s">
        <v>838</v>
      </c>
      <c r="D1129" s="11">
        <v>2019</v>
      </c>
      <c r="G1129" s="7" t="str">
        <f t="shared" si="18"/>
        <v>Nguyễn Lê         Hiên   </v>
      </c>
    </row>
    <row r="1130" ht="15.75" spans="1:7">
      <c r="A1130" s="8">
        <v>1913380</v>
      </c>
      <c r="B1130" s="9" t="s">
        <v>1159</v>
      </c>
      <c r="C1130" s="10" t="s">
        <v>429</v>
      </c>
      <c r="D1130" s="11">
        <v>2019</v>
      </c>
      <c r="G1130" s="7" t="str">
        <f t="shared" si="18"/>
        <v>Bùi Lương Vinh    Hiển   </v>
      </c>
    </row>
    <row r="1131" ht="15.75" spans="1:7">
      <c r="A1131" s="8">
        <v>1913386</v>
      </c>
      <c r="B1131" s="9" t="s">
        <v>608</v>
      </c>
      <c r="C1131" s="10" t="s">
        <v>429</v>
      </c>
      <c r="D1131" s="11">
        <v>2019</v>
      </c>
      <c r="G1131" s="7" t="str">
        <f t="shared" si="18"/>
        <v>Nguyễn Minh       Hiển   </v>
      </c>
    </row>
    <row r="1132" ht="15.75" spans="1:7">
      <c r="A1132" s="8">
        <v>1913387</v>
      </c>
      <c r="B1132" s="9" t="s">
        <v>232</v>
      </c>
      <c r="C1132" s="10" t="s">
        <v>429</v>
      </c>
      <c r="D1132" s="11">
        <v>2019</v>
      </c>
      <c r="G1132" s="7" t="str">
        <f t="shared" si="18"/>
        <v>Nguyễn Ngọc       Hiển   </v>
      </c>
    </row>
    <row r="1133" ht="15.75" spans="1:7">
      <c r="A1133" s="8">
        <v>1913396</v>
      </c>
      <c r="B1133" s="9" t="s">
        <v>727</v>
      </c>
      <c r="C1133" s="10" t="s">
        <v>430</v>
      </c>
      <c r="D1133" s="11">
        <v>2019</v>
      </c>
      <c r="G1133" s="7" t="str">
        <f t="shared" si="18"/>
        <v>Nguyễn Thế        Hiệp   </v>
      </c>
    </row>
    <row r="1134" ht="15.75" spans="1:7">
      <c r="A1134" s="8">
        <v>1913322</v>
      </c>
      <c r="B1134" s="9" t="s">
        <v>1160</v>
      </c>
      <c r="C1134" s="10" t="s">
        <v>432</v>
      </c>
      <c r="D1134" s="11">
        <v>2019</v>
      </c>
      <c r="G1134" s="7" t="str">
        <f t="shared" si="18"/>
        <v>Đinh Văn          Hiếu   </v>
      </c>
    </row>
    <row r="1135" ht="15.75" spans="1:7">
      <c r="A1135" s="8">
        <v>1913328</v>
      </c>
      <c r="B1135" s="9" t="s">
        <v>615</v>
      </c>
      <c r="C1135" s="10" t="s">
        <v>432</v>
      </c>
      <c r="D1135" s="11">
        <v>2019</v>
      </c>
      <c r="G1135" s="7" t="str">
        <f t="shared" si="18"/>
        <v>Hoàng Văn         Hiếu   </v>
      </c>
    </row>
    <row r="1136" ht="15.75" spans="1:7">
      <c r="A1136" s="8">
        <v>1913332</v>
      </c>
      <c r="B1136" s="9" t="s">
        <v>1161</v>
      </c>
      <c r="C1136" s="10" t="s">
        <v>432</v>
      </c>
      <c r="D1136" s="11">
        <v>2019</v>
      </c>
      <c r="G1136" s="7" t="str">
        <f t="shared" si="18"/>
        <v>Lê Nguyễn Minh    Hiếu   </v>
      </c>
    </row>
    <row r="1137" ht="15.75" spans="1:7">
      <c r="A1137" s="8">
        <v>1913334</v>
      </c>
      <c r="B1137" s="9" t="s">
        <v>726</v>
      </c>
      <c r="C1137" s="10" t="s">
        <v>432</v>
      </c>
      <c r="D1137" s="11">
        <v>2019</v>
      </c>
      <c r="G1137" s="7" t="str">
        <f t="shared" si="18"/>
        <v>Lê Trung          Hiếu   </v>
      </c>
    </row>
    <row r="1138" ht="15.75" spans="1:7">
      <c r="A1138" s="8">
        <v>1913336</v>
      </c>
      <c r="B1138" s="9" t="s">
        <v>1162</v>
      </c>
      <c r="C1138" s="10" t="s">
        <v>432</v>
      </c>
      <c r="D1138" s="11">
        <v>2019</v>
      </c>
      <c r="G1138" s="7" t="str">
        <f t="shared" si="18"/>
        <v>Lộc Minh          Hiếu   </v>
      </c>
    </row>
    <row r="1139" ht="15.75" spans="1:7">
      <c r="A1139" s="8">
        <v>1913341</v>
      </c>
      <c r="B1139" s="9" t="s">
        <v>655</v>
      </c>
      <c r="C1139" s="10" t="s">
        <v>432</v>
      </c>
      <c r="D1139" s="11">
        <v>2019</v>
      </c>
      <c r="G1139" s="7" t="str">
        <f t="shared" si="18"/>
        <v>Nguyễn Đình       Hiếu   </v>
      </c>
    </row>
    <row r="1140" ht="15.75" spans="1:7">
      <c r="A1140" s="8">
        <v>1913342</v>
      </c>
      <c r="B1140" s="9" t="s">
        <v>470</v>
      </c>
      <c r="C1140" s="10" t="s">
        <v>432</v>
      </c>
      <c r="D1140" s="11">
        <v>2019</v>
      </c>
      <c r="G1140" s="7" t="str">
        <f t="shared" si="18"/>
        <v>Nguyễn Khắc       Hiếu   </v>
      </c>
    </row>
    <row r="1141" ht="15.75" spans="1:7">
      <c r="A1141" s="8">
        <v>1913354</v>
      </c>
      <c r="B1141" s="9" t="s">
        <v>472</v>
      </c>
      <c r="C1141" s="10" t="s">
        <v>432</v>
      </c>
      <c r="D1141" s="11">
        <v>2019</v>
      </c>
      <c r="G1141" s="7" t="str">
        <f t="shared" si="18"/>
        <v>Nguyễn Xuân       Hiếu   </v>
      </c>
    </row>
    <row r="1142" ht="15.75" spans="1:7">
      <c r="A1142" s="8">
        <v>1913356</v>
      </c>
      <c r="B1142" s="9" t="s">
        <v>428</v>
      </c>
      <c r="C1142" s="10" t="s">
        <v>432</v>
      </c>
      <c r="D1142" s="11">
        <v>2019</v>
      </c>
      <c r="G1142" s="7" t="str">
        <f t="shared" si="18"/>
        <v>Phạm Minh         Hiếu   </v>
      </c>
    </row>
    <row r="1143" ht="15.75" spans="1:7">
      <c r="A1143" s="8">
        <v>1913355</v>
      </c>
      <c r="B1143" s="9" t="s">
        <v>1163</v>
      </c>
      <c r="C1143" s="10" t="s">
        <v>432</v>
      </c>
      <c r="D1143" s="11">
        <v>2019</v>
      </c>
      <c r="G1143" s="7" t="str">
        <f t="shared" si="18"/>
        <v>Phan Vũ Hoàng     Hiếu   </v>
      </c>
    </row>
    <row r="1144" ht="15.75" spans="1:7">
      <c r="A1144" s="8">
        <v>1913401</v>
      </c>
      <c r="B1144" s="9" t="s">
        <v>1164</v>
      </c>
      <c r="C1144" s="10" t="s">
        <v>436</v>
      </c>
      <c r="D1144" s="11">
        <v>2019</v>
      </c>
      <c r="G1144" s="7" t="str">
        <f t="shared" si="18"/>
        <v>Đặng Quang        Hiệu   </v>
      </c>
    </row>
    <row r="1145" ht="15.75" spans="1:7">
      <c r="A1145" s="8">
        <v>1911185</v>
      </c>
      <c r="B1145" s="9" t="s">
        <v>1165</v>
      </c>
      <c r="C1145" s="10" t="s">
        <v>1166</v>
      </c>
      <c r="D1145" s="11">
        <v>2019</v>
      </c>
      <c r="G1145" s="7" t="str">
        <f t="shared" si="18"/>
        <v>Trương Hồng       Hoa    </v>
      </c>
    </row>
    <row r="1146" ht="15.75" spans="1:7">
      <c r="A1146" s="8">
        <v>1911186</v>
      </c>
      <c r="B1146" s="9" t="s">
        <v>1167</v>
      </c>
      <c r="C1146" s="10" t="s">
        <v>1168</v>
      </c>
      <c r="D1146" s="11">
        <v>2019</v>
      </c>
      <c r="G1146" s="7" t="str">
        <f t="shared" si="18"/>
        <v>Lê Viết           Hoà    </v>
      </c>
    </row>
    <row r="1147" ht="15.75" spans="1:7">
      <c r="A1147" s="8">
        <v>1913467</v>
      </c>
      <c r="B1147" s="9" t="s">
        <v>792</v>
      </c>
      <c r="C1147" s="10" t="s">
        <v>439</v>
      </c>
      <c r="D1147" s="11">
        <v>2019</v>
      </c>
      <c r="G1147" s="7" t="str">
        <f t="shared" si="18"/>
        <v>Hồ Văn            Hòa    </v>
      </c>
    </row>
    <row r="1148" ht="15.75" spans="1:7">
      <c r="A1148" s="8">
        <v>1913474</v>
      </c>
      <c r="B1148" s="9" t="s">
        <v>356</v>
      </c>
      <c r="C1148" s="10" t="s">
        <v>439</v>
      </c>
      <c r="D1148" s="11">
        <v>2019</v>
      </c>
      <c r="G1148" s="7" t="str">
        <f t="shared" si="18"/>
        <v>Phạm Quốc         Hòa    </v>
      </c>
    </row>
    <row r="1149" ht="15.75" spans="1:7">
      <c r="A1149" s="8">
        <v>1910198</v>
      </c>
      <c r="B1149" s="9" t="s">
        <v>1169</v>
      </c>
      <c r="C1149" s="10" t="s">
        <v>439</v>
      </c>
      <c r="D1149" s="11">
        <v>2019</v>
      </c>
      <c r="G1149" s="7" t="str">
        <f t="shared" si="18"/>
        <v>Tô                Hòa    </v>
      </c>
    </row>
    <row r="1150" ht="15.75" spans="1:7">
      <c r="A1150" s="8">
        <v>1911217</v>
      </c>
      <c r="B1150" s="9" t="s">
        <v>1170</v>
      </c>
      <c r="C1150" s="10" t="s">
        <v>439</v>
      </c>
      <c r="D1150" s="11">
        <v>2019</v>
      </c>
      <c r="G1150" s="7" t="str">
        <f t="shared" si="18"/>
        <v>Trần Phạm Thái    Hòa    </v>
      </c>
    </row>
    <row r="1151" ht="15.75" spans="1:7">
      <c r="A1151" s="8">
        <v>1913406</v>
      </c>
      <c r="B1151" s="9" t="s">
        <v>1070</v>
      </c>
      <c r="C1151" s="10" t="s">
        <v>443</v>
      </c>
      <c r="D1151" s="11">
        <v>2019</v>
      </c>
      <c r="G1151" s="7" t="str">
        <f t="shared" si="18"/>
        <v>Phan Thanh        Hoan   </v>
      </c>
    </row>
    <row r="1152" ht="15.75" spans="1:7">
      <c r="A1152" s="8">
        <v>1913415</v>
      </c>
      <c r="B1152" s="9" t="s">
        <v>1171</v>
      </c>
      <c r="C1152" s="10" t="s">
        <v>106</v>
      </c>
      <c r="D1152" s="11">
        <v>2019</v>
      </c>
      <c r="G1152" s="7" t="str">
        <f t="shared" si="18"/>
        <v>Chiêng Phi        Hoàng  </v>
      </c>
    </row>
    <row r="1153" ht="15.75" spans="1:7">
      <c r="A1153" s="8">
        <v>1913418</v>
      </c>
      <c r="B1153" s="9" t="s">
        <v>1172</v>
      </c>
      <c r="C1153" s="10" t="s">
        <v>106</v>
      </c>
      <c r="D1153" s="11">
        <v>2019</v>
      </c>
      <c r="G1153" s="7" t="str">
        <f t="shared" si="18"/>
        <v>Đỗ Thiện          Hoàng  </v>
      </c>
    </row>
    <row r="1154" ht="15.75" spans="1:7">
      <c r="A1154" s="8">
        <v>1913419</v>
      </c>
      <c r="B1154" s="9" t="s">
        <v>1173</v>
      </c>
      <c r="C1154" s="10" t="s">
        <v>106</v>
      </c>
      <c r="D1154" s="11">
        <v>2019</v>
      </c>
      <c r="G1154" s="7" t="str">
        <f t="shared" si="18"/>
        <v>Hà Việt           Hoàng  </v>
      </c>
    </row>
    <row r="1155" ht="15.75" spans="1:7">
      <c r="A1155" s="8">
        <v>1913424</v>
      </c>
      <c r="B1155" s="9" t="s">
        <v>426</v>
      </c>
      <c r="C1155" s="10" t="s">
        <v>106</v>
      </c>
      <c r="D1155" s="11">
        <v>2019</v>
      </c>
      <c r="G1155" s="7" t="str">
        <f t="shared" si="18"/>
        <v>Lê Minh           Hoàng  </v>
      </c>
    </row>
    <row r="1156" ht="15.75" spans="1:7">
      <c r="A1156" s="8">
        <v>1913429</v>
      </c>
      <c r="B1156" s="9" t="s">
        <v>422</v>
      </c>
      <c r="C1156" s="10" t="s">
        <v>106</v>
      </c>
      <c r="D1156" s="11">
        <v>2019</v>
      </c>
      <c r="G1156" s="7" t="str">
        <f t="shared" si="18"/>
        <v>Lê Văn            Hoàng  </v>
      </c>
    </row>
    <row r="1157" ht="15.75" spans="1:7">
      <c r="A1157" s="8">
        <v>1913430</v>
      </c>
      <c r="B1157" s="9" t="s">
        <v>1174</v>
      </c>
      <c r="C1157" s="10" t="s">
        <v>106</v>
      </c>
      <c r="D1157" s="11">
        <v>2019</v>
      </c>
      <c r="G1157" s="7" t="str">
        <f t="shared" ref="G1157:G1220" si="19">B1157&amp;C1157</f>
        <v>Lương Đoàn Việt   Hoàng  </v>
      </c>
    </row>
    <row r="1158" ht="15.75" spans="1:7">
      <c r="A1158" s="8">
        <v>1913433</v>
      </c>
      <c r="B1158" s="9" t="s">
        <v>1175</v>
      </c>
      <c r="C1158" s="10" t="s">
        <v>106</v>
      </c>
      <c r="D1158" s="11">
        <v>2019</v>
      </c>
      <c r="G1158" s="7" t="str">
        <f t="shared" si="19"/>
        <v>Nguyễn Cảnh       Hoàng  </v>
      </c>
    </row>
    <row r="1159" ht="15.75" spans="1:7">
      <c r="A1159" s="8">
        <v>1911197</v>
      </c>
      <c r="B1159" s="9" t="s">
        <v>1176</v>
      </c>
      <c r="C1159" s="10" t="s">
        <v>106</v>
      </c>
      <c r="D1159" s="11">
        <v>2019</v>
      </c>
      <c r="G1159" s="7" t="str">
        <f t="shared" si="19"/>
        <v>Nguyễn Huy        Hoàng  </v>
      </c>
    </row>
    <row r="1160" ht="15.75" spans="1:7">
      <c r="A1160" s="8">
        <v>1913438</v>
      </c>
      <c r="B1160" s="9" t="s">
        <v>1176</v>
      </c>
      <c r="C1160" s="10" t="s">
        <v>106</v>
      </c>
      <c r="D1160" s="11">
        <v>2019</v>
      </c>
      <c r="G1160" s="7" t="str">
        <f t="shared" si="19"/>
        <v>Nguyễn Huy        Hoàng  </v>
      </c>
    </row>
    <row r="1161" ht="15.75" spans="1:7">
      <c r="A1161" s="8">
        <v>1913439</v>
      </c>
      <c r="B1161" s="9" t="s">
        <v>608</v>
      </c>
      <c r="C1161" s="10" t="s">
        <v>106</v>
      </c>
      <c r="D1161" s="11">
        <v>2019</v>
      </c>
      <c r="G1161" s="7" t="str">
        <f t="shared" si="19"/>
        <v>Nguyễn Minh       Hoàng  </v>
      </c>
    </row>
    <row r="1162" ht="15.75" spans="1:7">
      <c r="A1162" s="8">
        <v>1913446</v>
      </c>
      <c r="B1162" s="9" t="s">
        <v>1177</v>
      </c>
      <c r="C1162" s="10" t="s">
        <v>106</v>
      </c>
      <c r="D1162" s="11">
        <v>2019</v>
      </c>
      <c r="G1162" s="7" t="str">
        <f t="shared" si="19"/>
        <v>Nguyễn Trần       Hoàng  </v>
      </c>
    </row>
    <row r="1163" ht="15.75" spans="1:7">
      <c r="A1163" s="8">
        <v>1913456</v>
      </c>
      <c r="B1163" s="9" t="s">
        <v>855</v>
      </c>
      <c r="C1163" s="10" t="s">
        <v>106</v>
      </c>
      <c r="D1163" s="11">
        <v>2019</v>
      </c>
      <c r="G1163" s="7" t="str">
        <f t="shared" si="19"/>
        <v>Trần Huy          Hoàng  </v>
      </c>
    </row>
    <row r="1164" ht="15.75" spans="1:7">
      <c r="A1164" s="8">
        <v>1913457</v>
      </c>
      <c r="B1164" s="9" t="s">
        <v>629</v>
      </c>
      <c r="C1164" s="10" t="s">
        <v>106</v>
      </c>
      <c r="D1164" s="11">
        <v>2019</v>
      </c>
      <c r="G1164" s="7" t="str">
        <f t="shared" si="19"/>
        <v>Trần Văn          Hoàng  </v>
      </c>
    </row>
    <row r="1165" ht="15.75" spans="1:7">
      <c r="A1165" s="8">
        <v>1913459</v>
      </c>
      <c r="B1165" s="9" t="s">
        <v>1023</v>
      </c>
      <c r="C1165" s="10" t="s">
        <v>106</v>
      </c>
      <c r="D1165" s="11">
        <v>2019</v>
      </c>
      <c r="G1165" s="7" t="str">
        <f t="shared" si="19"/>
        <v>Trương Công       Hoàng  </v>
      </c>
    </row>
    <row r="1166" ht="15.75" spans="1:7">
      <c r="A1166" s="8">
        <v>1911207</v>
      </c>
      <c r="B1166" s="9" t="s">
        <v>809</v>
      </c>
      <c r="C1166" s="10" t="s">
        <v>106</v>
      </c>
      <c r="D1166" s="11">
        <v>2019</v>
      </c>
      <c r="G1166" s="7" t="str">
        <f t="shared" si="19"/>
        <v>Trương Việt       Hoàng  </v>
      </c>
    </row>
    <row r="1167" ht="15.75" spans="1:7">
      <c r="A1167" s="8">
        <v>1913464</v>
      </c>
      <c r="B1167" s="9" t="s">
        <v>1178</v>
      </c>
      <c r="C1167" s="10" t="s">
        <v>106</v>
      </c>
      <c r="D1167" s="11">
        <v>2019</v>
      </c>
      <c r="G1167" s="7" t="str">
        <f t="shared" si="19"/>
        <v>Vũ Huy            Hoàng  </v>
      </c>
    </row>
    <row r="1168" ht="15.75" spans="1:7">
      <c r="A1168" s="8">
        <v>1913599</v>
      </c>
      <c r="B1168" s="9" t="s">
        <v>1179</v>
      </c>
      <c r="C1168" s="10" t="s">
        <v>454</v>
      </c>
      <c r="D1168" s="11">
        <v>2019</v>
      </c>
      <c r="G1168" s="7" t="str">
        <f t="shared" si="19"/>
        <v>Bùi Đình Hoàng    Hùng   </v>
      </c>
    </row>
    <row r="1169" ht="15.75" spans="1:7">
      <c r="A1169" s="8">
        <v>1913600</v>
      </c>
      <c r="B1169" s="9" t="s">
        <v>1180</v>
      </c>
      <c r="C1169" s="10" t="s">
        <v>454</v>
      </c>
      <c r="D1169" s="11">
        <v>2019</v>
      </c>
      <c r="G1169" s="7" t="str">
        <f t="shared" si="19"/>
        <v>Bùi Xuân          Hùng   </v>
      </c>
    </row>
    <row r="1170" ht="15.75" spans="1:7">
      <c r="A1170" s="8">
        <v>1911283</v>
      </c>
      <c r="B1170" s="9" t="s">
        <v>1181</v>
      </c>
      <c r="C1170" s="10" t="s">
        <v>454</v>
      </c>
      <c r="D1170" s="11">
        <v>2019</v>
      </c>
      <c r="G1170" s="7" t="str">
        <f t="shared" si="19"/>
        <v>Lê Mạnh           Hùng   </v>
      </c>
    </row>
    <row r="1171" ht="15.75" spans="1:7">
      <c r="A1171" s="8">
        <v>1911285</v>
      </c>
      <c r="B1171" s="9" t="s">
        <v>1182</v>
      </c>
      <c r="C1171" s="10" t="s">
        <v>454</v>
      </c>
      <c r="D1171" s="11">
        <v>2019</v>
      </c>
      <c r="G1171" s="7" t="str">
        <f t="shared" si="19"/>
        <v>Lê Xuân           Hùng   </v>
      </c>
    </row>
    <row r="1172" ht="15.75" spans="1:7">
      <c r="A1172" s="8">
        <v>1910224</v>
      </c>
      <c r="B1172" s="9" t="s">
        <v>924</v>
      </c>
      <c r="C1172" s="10" t="s">
        <v>454</v>
      </c>
      <c r="D1172" s="11">
        <v>2019</v>
      </c>
      <c r="G1172" s="7" t="str">
        <f t="shared" si="19"/>
        <v>Nguyễn Phi        Hùng   </v>
      </c>
    </row>
    <row r="1173" ht="15.75" spans="1:7">
      <c r="A1173" s="8">
        <v>1913609</v>
      </c>
      <c r="B1173" s="9" t="s">
        <v>355</v>
      </c>
      <c r="C1173" s="10" t="s">
        <v>454</v>
      </c>
      <c r="D1173" s="11">
        <v>2019</v>
      </c>
      <c r="G1173" s="7" t="str">
        <f t="shared" si="19"/>
        <v>Nguyễn Quốc       Hùng   </v>
      </c>
    </row>
    <row r="1174" ht="15.75" spans="1:7">
      <c r="A1174" s="8">
        <v>1913610</v>
      </c>
      <c r="B1174" s="9" t="s">
        <v>355</v>
      </c>
      <c r="C1174" s="10" t="s">
        <v>454</v>
      </c>
      <c r="D1174" s="11">
        <v>2019</v>
      </c>
      <c r="G1174" s="7" t="str">
        <f t="shared" si="19"/>
        <v>Nguyễn Quốc       Hùng   </v>
      </c>
    </row>
    <row r="1175" ht="15.75" spans="1:7">
      <c r="A1175" s="8">
        <v>1913621</v>
      </c>
      <c r="B1175" s="9" t="s">
        <v>1183</v>
      </c>
      <c r="C1175" s="10" t="s">
        <v>456</v>
      </c>
      <c r="D1175" s="11">
        <v>2019</v>
      </c>
      <c r="G1175" s="7" t="str">
        <f t="shared" si="19"/>
        <v>Bùi Đắc           Hưng   </v>
      </c>
    </row>
    <row r="1176" ht="15.75" spans="1:7">
      <c r="A1176" s="8">
        <v>1911296</v>
      </c>
      <c r="B1176" s="9" t="s">
        <v>1184</v>
      </c>
      <c r="C1176" s="10" t="s">
        <v>456</v>
      </c>
      <c r="D1176" s="11">
        <v>2019</v>
      </c>
      <c r="G1176" s="7" t="str">
        <f t="shared" si="19"/>
        <v>Đặng Phước Vĩnh   Hưng   </v>
      </c>
    </row>
    <row r="1177" ht="15.75" spans="1:7">
      <c r="A1177" s="8">
        <v>1913626</v>
      </c>
      <c r="B1177" s="9" t="s">
        <v>1185</v>
      </c>
      <c r="C1177" s="10" t="s">
        <v>456</v>
      </c>
      <c r="D1177" s="11">
        <v>2019</v>
      </c>
      <c r="G1177" s="7" t="str">
        <f t="shared" si="19"/>
        <v>Huỳnh Kim         Hưng   </v>
      </c>
    </row>
    <row r="1178" ht="15.75" spans="1:7">
      <c r="A1178" s="8">
        <v>1913629</v>
      </c>
      <c r="B1178" s="9" t="s">
        <v>1186</v>
      </c>
      <c r="C1178" s="10" t="s">
        <v>456</v>
      </c>
      <c r="D1178" s="11">
        <v>2019</v>
      </c>
      <c r="G1178" s="7" t="str">
        <f t="shared" si="19"/>
        <v>Lê Công Tiến      Hưng   </v>
      </c>
    </row>
    <row r="1179" ht="15.75" spans="1:7">
      <c r="A1179" s="8">
        <v>1911302</v>
      </c>
      <c r="B1179" s="9" t="s">
        <v>1187</v>
      </c>
      <c r="C1179" s="10" t="s">
        <v>456</v>
      </c>
      <c r="D1179" s="11">
        <v>2019</v>
      </c>
      <c r="G1179" s="7" t="str">
        <f t="shared" si="19"/>
        <v>Lê Việt           Hưng   </v>
      </c>
    </row>
    <row r="1180" ht="15.75" spans="1:7">
      <c r="A1180" s="8">
        <v>1913651</v>
      </c>
      <c r="B1180" s="9" t="s">
        <v>513</v>
      </c>
      <c r="C1180" s="10" t="s">
        <v>456</v>
      </c>
      <c r="D1180" s="11">
        <v>2019</v>
      </c>
      <c r="G1180" s="7" t="str">
        <f t="shared" si="19"/>
        <v>Trần Chí          Hưng   </v>
      </c>
    </row>
    <row r="1181" ht="15.75" spans="1:7">
      <c r="A1181" s="8">
        <v>1913652</v>
      </c>
      <c r="B1181" s="9" t="s">
        <v>1188</v>
      </c>
      <c r="C1181" s="10" t="s">
        <v>456</v>
      </c>
      <c r="D1181" s="11">
        <v>2019</v>
      </c>
      <c r="G1181" s="7" t="str">
        <f t="shared" si="19"/>
        <v>Trịnh Duy         Hưng   </v>
      </c>
    </row>
    <row r="1182" ht="15.75" spans="1:7">
      <c r="A1182" s="8">
        <v>1910232</v>
      </c>
      <c r="B1182" s="9" t="s">
        <v>1189</v>
      </c>
      <c r="C1182" s="10" t="s">
        <v>456</v>
      </c>
      <c r="D1182" s="11">
        <v>2019</v>
      </c>
      <c r="G1182" s="7" t="str">
        <f t="shared" si="19"/>
        <v>Vũ Khánh          Hưng   </v>
      </c>
    </row>
    <row r="1183" ht="15.75" spans="1:7">
      <c r="A1183" s="8">
        <v>1911314</v>
      </c>
      <c r="B1183" s="9" t="s">
        <v>1190</v>
      </c>
      <c r="C1183" s="10" t="s">
        <v>459</v>
      </c>
      <c r="D1183" s="11">
        <v>2019</v>
      </c>
      <c r="G1183" s="7" t="str">
        <f t="shared" si="19"/>
        <v>Lương Thị Quỳnh   Hương  </v>
      </c>
    </row>
    <row r="1184" ht="15.75" spans="1:7">
      <c r="A1184" s="8">
        <v>1913494</v>
      </c>
      <c r="B1184" s="9" t="s">
        <v>403</v>
      </c>
      <c r="C1184" s="10" t="s">
        <v>124</v>
      </c>
      <c r="D1184" s="11">
        <v>2019</v>
      </c>
      <c r="G1184" s="7" t="str">
        <f t="shared" si="19"/>
        <v>Bùi Quang         Huy    </v>
      </c>
    </row>
    <row r="1185" ht="15.75" spans="1:7">
      <c r="A1185" s="8">
        <v>1913505</v>
      </c>
      <c r="B1185" s="9" t="s">
        <v>1191</v>
      </c>
      <c r="C1185" s="10" t="s">
        <v>124</v>
      </c>
      <c r="D1185" s="11">
        <v>2019</v>
      </c>
      <c r="G1185" s="7" t="str">
        <f t="shared" si="19"/>
        <v>Hồ Hoàng          Huy    </v>
      </c>
    </row>
    <row r="1186" ht="15.75" spans="1:7">
      <c r="A1186" s="8">
        <v>1910202</v>
      </c>
      <c r="B1186" s="9" t="s">
        <v>1192</v>
      </c>
      <c r="C1186" s="10" t="s">
        <v>124</v>
      </c>
      <c r="D1186" s="11">
        <v>2019</v>
      </c>
      <c r="G1186" s="7" t="str">
        <f t="shared" si="19"/>
        <v>Lê Gia            Huy    </v>
      </c>
    </row>
    <row r="1187" ht="15.75" spans="1:7">
      <c r="A1187" s="8">
        <v>1913516</v>
      </c>
      <c r="B1187" s="9" t="s">
        <v>1193</v>
      </c>
      <c r="C1187" s="10" t="s">
        <v>124</v>
      </c>
      <c r="D1187" s="11">
        <v>2019</v>
      </c>
      <c r="G1187" s="7" t="str">
        <f t="shared" si="19"/>
        <v>Lê Quốc           Huy    </v>
      </c>
    </row>
    <row r="1188" ht="15.75" spans="1:7">
      <c r="A1188" s="8">
        <v>1913560</v>
      </c>
      <c r="B1188" s="9" t="s">
        <v>1194</v>
      </c>
      <c r="C1188" s="10" t="s">
        <v>124</v>
      </c>
      <c r="D1188" s="11">
        <v>2019</v>
      </c>
      <c r="G1188" s="7" t="str">
        <f t="shared" si="19"/>
        <v>Trần Khắc         Huy    </v>
      </c>
    </row>
    <row r="1189" ht="15.75" spans="1:7">
      <c r="A1189" s="8">
        <v>1913566</v>
      </c>
      <c r="B1189" s="9" t="s">
        <v>1195</v>
      </c>
      <c r="C1189" s="10" t="s">
        <v>124</v>
      </c>
      <c r="D1189" s="11">
        <v>2019</v>
      </c>
      <c r="G1189" s="7" t="str">
        <f t="shared" si="19"/>
        <v>Trần Nhật         Huy    </v>
      </c>
    </row>
    <row r="1190" ht="15.75" spans="1:7">
      <c r="A1190" s="8">
        <v>1911262</v>
      </c>
      <c r="B1190" s="9" t="s">
        <v>876</v>
      </c>
      <c r="C1190" s="10" t="s">
        <v>124</v>
      </c>
      <c r="D1190" s="11">
        <v>2019</v>
      </c>
      <c r="G1190" s="7" t="str">
        <f t="shared" si="19"/>
        <v>Trần Quang        Huy    </v>
      </c>
    </row>
    <row r="1191" ht="15.75" spans="1:7">
      <c r="A1191" s="8">
        <v>1913578</v>
      </c>
      <c r="B1191" s="9" t="s">
        <v>1196</v>
      </c>
      <c r="C1191" s="10" t="s">
        <v>124</v>
      </c>
      <c r="D1191" s="11">
        <v>2019</v>
      </c>
      <c r="G1191" s="7" t="str">
        <f t="shared" si="19"/>
        <v>Vũ Quang          Huy    </v>
      </c>
    </row>
    <row r="1192" ht="15.75" spans="1:7">
      <c r="A1192" s="8">
        <v>1913579</v>
      </c>
      <c r="B1192" s="9" t="s">
        <v>1197</v>
      </c>
      <c r="C1192" s="10" t="s">
        <v>124</v>
      </c>
      <c r="D1192" s="11">
        <v>2019</v>
      </c>
      <c r="G1192" s="7" t="str">
        <f t="shared" si="19"/>
        <v>Vũ Quốc           Huy    </v>
      </c>
    </row>
    <row r="1193" ht="15.75" spans="1:7">
      <c r="A1193" s="8">
        <v>1913678</v>
      </c>
      <c r="B1193" s="9" t="s">
        <v>882</v>
      </c>
      <c r="C1193" s="10" t="s">
        <v>881</v>
      </c>
      <c r="D1193" s="11">
        <v>2019</v>
      </c>
      <c r="G1193" s="7" t="str">
        <f t="shared" si="19"/>
        <v>Trần Bảo          Kha    </v>
      </c>
    </row>
    <row r="1194" ht="15.75" spans="1:7">
      <c r="A1194" s="8">
        <v>1913763</v>
      </c>
      <c r="B1194" s="9" t="s">
        <v>1198</v>
      </c>
      <c r="C1194" s="10" t="s">
        <v>1199</v>
      </c>
      <c r="D1194" s="11">
        <v>2019</v>
      </c>
      <c r="G1194" s="7" t="str">
        <f t="shared" si="19"/>
        <v>Thái Đình         Khả    </v>
      </c>
    </row>
    <row r="1195" ht="15.75" spans="1:7">
      <c r="A1195" s="8">
        <v>1913764</v>
      </c>
      <c r="B1195" s="9" t="s">
        <v>876</v>
      </c>
      <c r="C1195" s="10" t="s">
        <v>1199</v>
      </c>
      <c r="D1195" s="11">
        <v>2019</v>
      </c>
      <c r="G1195" s="7" t="str">
        <f t="shared" si="19"/>
        <v>Trần Quang        Khả    </v>
      </c>
    </row>
    <row r="1196" ht="15.75" spans="1:7">
      <c r="A1196" s="8">
        <v>1913769</v>
      </c>
      <c r="B1196" s="9" t="s">
        <v>1200</v>
      </c>
      <c r="C1196" s="10" t="s">
        <v>480</v>
      </c>
      <c r="D1196" s="11">
        <v>2019</v>
      </c>
      <c r="G1196" s="7" t="str">
        <f t="shared" si="19"/>
        <v>Đỗ Chí            Khải   </v>
      </c>
    </row>
    <row r="1197" ht="15.75" spans="1:7">
      <c r="A1197" s="8">
        <v>1913774</v>
      </c>
      <c r="B1197" s="9" t="s">
        <v>1201</v>
      </c>
      <c r="C1197" s="10" t="s">
        <v>480</v>
      </c>
      <c r="D1197" s="11">
        <v>2019</v>
      </c>
      <c r="G1197" s="7" t="str">
        <f t="shared" si="19"/>
        <v>Mai Hoàng         Khải   </v>
      </c>
    </row>
    <row r="1198" ht="15.75" spans="1:7">
      <c r="A1198" s="8">
        <v>1913775</v>
      </c>
      <c r="B1198" s="9" t="s">
        <v>433</v>
      </c>
      <c r="C1198" s="10" t="s">
        <v>480</v>
      </c>
      <c r="D1198" s="11">
        <v>2019</v>
      </c>
      <c r="G1198" s="7" t="str">
        <f t="shared" si="19"/>
        <v>Ngô Quang         Khải   </v>
      </c>
    </row>
    <row r="1199" ht="15.75" spans="1:7">
      <c r="A1199" s="8">
        <v>1913779</v>
      </c>
      <c r="B1199" s="9" t="s">
        <v>641</v>
      </c>
      <c r="C1199" s="10" t="s">
        <v>480</v>
      </c>
      <c r="D1199" s="11">
        <v>2019</v>
      </c>
      <c r="G1199" s="7" t="str">
        <f t="shared" si="19"/>
        <v>Nguyễn Hữu        Khải   </v>
      </c>
    </row>
    <row r="1200" ht="15.75" spans="1:7">
      <c r="A1200" s="8">
        <v>1913693</v>
      </c>
      <c r="B1200" s="9" t="s">
        <v>1202</v>
      </c>
      <c r="C1200" s="10" t="s">
        <v>483</v>
      </c>
      <c r="D1200" s="11">
        <v>2019</v>
      </c>
      <c r="G1200" s="7" t="str">
        <f t="shared" si="19"/>
        <v>Lê Mậu Phúc       Khang  </v>
      </c>
    </row>
    <row r="1201" ht="15.75" spans="1:7">
      <c r="A1201" s="8">
        <v>1913695</v>
      </c>
      <c r="B1201" s="9" t="s">
        <v>1203</v>
      </c>
      <c r="C1201" s="10" t="s">
        <v>483</v>
      </c>
      <c r="D1201" s="11">
        <v>2019</v>
      </c>
      <c r="G1201" s="7" t="str">
        <f t="shared" si="19"/>
        <v>Lê Nguyên         Khang  </v>
      </c>
    </row>
    <row r="1202" ht="15.75" spans="1:7">
      <c r="A1202" s="8">
        <v>1852443</v>
      </c>
      <c r="B1202" s="9" t="s">
        <v>1204</v>
      </c>
      <c r="C1202" s="10" t="s">
        <v>483</v>
      </c>
      <c r="D1202" s="11">
        <v>2019</v>
      </c>
      <c r="G1202" s="7" t="str">
        <f t="shared" si="19"/>
        <v>Lý Vĩnh           Khang  </v>
      </c>
    </row>
    <row r="1203" ht="15.75" spans="1:7">
      <c r="A1203" s="8">
        <v>1910238</v>
      </c>
      <c r="B1203" s="9" t="s">
        <v>567</v>
      </c>
      <c r="C1203" s="10" t="s">
        <v>483</v>
      </c>
      <c r="D1203" s="11">
        <v>2019</v>
      </c>
      <c r="G1203" s="7" t="str">
        <f t="shared" si="19"/>
        <v>Nguyễn Duy        Khang  </v>
      </c>
    </row>
    <row r="1204" ht="15.75" spans="1:7">
      <c r="A1204" s="8">
        <v>1913713</v>
      </c>
      <c r="B1204" s="9" t="s">
        <v>1205</v>
      </c>
      <c r="C1204" s="10" t="s">
        <v>483</v>
      </c>
      <c r="D1204" s="11">
        <v>2019</v>
      </c>
      <c r="G1204" s="7" t="str">
        <f t="shared" si="19"/>
        <v>Võ Hồ Tấn         Khang  </v>
      </c>
    </row>
    <row r="1205" ht="15.75" spans="1:7">
      <c r="A1205" s="8">
        <v>1913729</v>
      </c>
      <c r="B1205" s="9" t="s">
        <v>1206</v>
      </c>
      <c r="C1205" s="10" t="s">
        <v>487</v>
      </c>
      <c r="D1205" s="11">
        <v>2019</v>
      </c>
      <c r="G1205" s="7" t="str">
        <f t="shared" si="19"/>
        <v>Hồ Quốc           Khánh  </v>
      </c>
    </row>
    <row r="1206" ht="15.75" spans="1:7">
      <c r="A1206" s="8">
        <v>1911363</v>
      </c>
      <c r="B1206" s="9" t="s">
        <v>1207</v>
      </c>
      <c r="C1206" s="10" t="s">
        <v>487</v>
      </c>
      <c r="D1206" s="11">
        <v>2019</v>
      </c>
      <c r="G1206" s="7" t="str">
        <f t="shared" si="19"/>
        <v>Lê Bảo            Khánh  </v>
      </c>
    </row>
    <row r="1207" ht="15.75" spans="1:7">
      <c r="A1207" s="8">
        <v>1913743</v>
      </c>
      <c r="B1207" s="9" t="s">
        <v>567</v>
      </c>
      <c r="C1207" s="10" t="s">
        <v>487</v>
      </c>
      <c r="D1207" s="11">
        <v>2019</v>
      </c>
      <c r="G1207" s="7" t="str">
        <f t="shared" si="19"/>
        <v>Nguyễn Duy        Khánh  </v>
      </c>
    </row>
    <row r="1208" ht="15.75" spans="1:7">
      <c r="A1208" s="8">
        <v>1913754</v>
      </c>
      <c r="B1208" s="9" t="s">
        <v>675</v>
      </c>
      <c r="C1208" s="10" t="s">
        <v>487</v>
      </c>
      <c r="D1208" s="11">
        <v>2019</v>
      </c>
      <c r="G1208" s="7" t="str">
        <f t="shared" si="19"/>
        <v>Phạm Hồng         Khánh  </v>
      </c>
    </row>
    <row r="1209" ht="15.75" spans="1:7">
      <c r="A1209" s="8">
        <v>1913756</v>
      </c>
      <c r="B1209" s="9" t="s">
        <v>1208</v>
      </c>
      <c r="C1209" s="10" t="s">
        <v>487</v>
      </c>
      <c r="D1209" s="11">
        <v>2019</v>
      </c>
      <c r="G1209" s="7" t="str">
        <f t="shared" si="19"/>
        <v>Phùng Minh        Khánh  </v>
      </c>
    </row>
    <row r="1210" ht="15.75" spans="1:7">
      <c r="A1210" s="8">
        <v>1913758</v>
      </c>
      <c r="B1210" s="9" t="s">
        <v>1209</v>
      </c>
      <c r="C1210" s="10" t="s">
        <v>487</v>
      </c>
      <c r="D1210" s="11">
        <v>2019</v>
      </c>
      <c r="G1210" s="7" t="str">
        <f t="shared" si="19"/>
        <v>Trần Lê Viết      Khánh  </v>
      </c>
    </row>
    <row r="1211" ht="15.75" spans="1:7">
      <c r="A1211" s="8">
        <v>1910265</v>
      </c>
      <c r="B1211" s="9" t="s">
        <v>1210</v>
      </c>
      <c r="C1211" s="10" t="s">
        <v>136</v>
      </c>
      <c r="D1211" s="11">
        <v>2019</v>
      </c>
      <c r="G1211" s="7" t="str">
        <f t="shared" si="19"/>
        <v>Lại Đức Anh       Khoa   </v>
      </c>
    </row>
    <row r="1212" ht="15.75" spans="1:7">
      <c r="A1212" s="8">
        <v>1910272</v>
      </c>
      <c r="B1212" s="9" t="s">
        <v>1211</v>
      </c>
      <c r="C1212" s="10" t="s">
        <v>136</v>
      </c>
      <c r="D1212" s="11">
        <v>2019</v>
      </c>
      <c r="G1212" s="7" t="str">
        <f t="shared" si="19"/>
        <v>Nguyễn Lê Anh     Khoa   </v>
      </c>
    </row>
    <row r="1213" ht="15.75" spans="1:7">
      <c r="A1213" s="8">
        <v>1913817</v>
      </c>
      <c r="B1213" s="9" t="s">
        <v>444</v>
      </c>
      <c r="C1213" s="10" t="s">
        <v>136</v>
      </c>
      <c r="D1213" s="11">
        <v>2019</v>
      </c>
      <c r="G1213" s="7" t="str">
        <f t="shared" si="19"/>
        <v>Nguyễn Văn        Khoa   </v>
      </c>
    </row>
    <row r="1214" ht="15.75" spans="1:7">
      <c r="A1214" s="8">
        <v>1913828</v>
      </c>
      <c r="B1214" s="9" t="s">
        <v>761</v>
      </c>
      <c r="C1214" s="10" t="s">
        <v>136</v>
      </c>
      <c r="D1214" s="11">
        <v>2019</v>
      </c>
      <c r="G1214" s="7" t="str">
        <f t="shared" si="19"/>
        <v>Trương Anh        Khoa   </v>
      </c>
    </row>
    <row r="1215" ht="15.75" spans="1:7">
      <c r="A1215" s="8">
        <v>1910276</v>
      </c>
      <c r="B1215" s="9" t="s">
        <v>1212</v>
      </c>
      <c r="C1215" s="10" t="s">
        <v>136</v>
      </c>
      <c r="D1215" s="11">
        <v>2019</v>
      </c>
      <c r="G1215" s="7" t="str">
        <f t="shared" si="19"/>
        <v>Võ Văn Đăng       Khoa   </v>
      </c>
    </row>
    <row r="1216" ht="15.75" spans="1:7">
      <c r="A1216" s="8">
        <v>1913832</v>
      </c>
      <c r="B1216" s="9" t="s">
        <v>872</v>
      </c>
      <c r="C1216" s="10" t="s">
        <v>1213</v>
      </c>
      <c r="D1216" s="11">
        <v>2019</v>
      </c>
      <c r="G1216" s="7" t="str">
        <f t="shared" si="19"/>
        <v>Lê Đức            Khoan  </v>
      </c>
    </row>
    <row r="1217" ht="15.75" spans="1:7">
      <c r="A1217" s="8">
        <v>1913844</v>
      </c>
      <c r="B1217" s="9" t="s">
        <v>571</v>
      </c>
      <c r="C1217" s="10" t="s">
        <v>500</v>
      </c>
      <c r="D1217" s="11">
        <v>2019</v>
      </c>
      <c r="G1217" s="7" t="str">
        <f t="shared" si="19"/>
        <v>Trần Hoàng        Khôi   </v>
      </c>
    </row>
    <row r="1218" ht="15.75" spans="1:7">
      <c r="A1218" s="8">
        <v>1913845</v>
      </c>
      <c r="B1218" s="9" t="s">
        <v>576</v>
      </c>
      <c r="C1218" s="10" t="s">
        <v>500</v>
      </c>
      <c r="D1218" s="11">
        <v>2019</v>
      </c>
      <c r="G1218" s="7" t="str">
        <f t="shared" si="19"/>
        <v>Trần Minh         Khôi   </v>
      </c>
    </row>
    <row r="1219" ht="15.75" spans="1:7">
      <c r="A1219" s="8">
        <v>1911437</v>
      </c>
      <c r="B1219" s="9" t="s">
        <v>1214</v>
      </c>
      <c r="C1219" s="10" t="s">
        <v>509</v>
      </c>
      <c r="D1219" s="11">
        <v>2019</v>
      </c>
      <c r="G1219" s="7" t="str">
        <f t="shared" si="19"/>
        <v>Đặng Trung        Kiên   </v>
      </c>
    </row>
    <row r="1220" ht="15.75" spans="1:7">
      <c r="A1220" s="8">
        <v>1911441</v>
      </c>
      <c r="B1220" s="9" t="s">
        <v>560</v>
      </c>
      <c r="C1220" s="10" t="s">
        <v>509</v>
      </c>
      <c r="D1220" s="11">
        <v>2019</v>
      </c>
      <c r="G1220" s="7" t="str">
        <f t="shared" si="19"/>
        <v>Nguyễn Trung      Kiên   </v>
      </c>
    </row>
    <row r="1221" ht="15.75" spans="1:7">
      <c r="A1221" s="8">
        <v>1911456</v>
      </c>
      <c r="B1221" s="9" t="s">
        <v>702</v>
      </c>
      <c r="C1221" s="10" t="s">
        <v>511</v>
      </c>
      <c r="D1221" s="11">
        <v>2019</v>
      </c>
      <c r="G1221" s="7" t="str">
        <f t="shared" ref="G1221:G1284" si="20">B1221&amp;C1221</f>
        <v>Nguyễn Anh        Kiệt   </v>
      </c>
    </row>
    <row r="1222" ht="15.75" spans="1:7">
      <c r="A1222" s="8">
        <v>1913876</v>
      </c>
      <c r="B1222" s="9" t="s">
        <v>1215</v>
      </c>
      <c r="C1222" s="10" t="s">
        <v>511</v>
      </c>
      <c r="D1222" s="11">
        <v>2019</v>
      </c>
      <c r="G1222" s="7" t="str">
        <f t="shared" si="20"/>
        <v>Nguyễn Đoàn Anh   Kiệt   </v>
      </c>
    </row>
    <row r="1223" ht="15.75" spans="1:7">
      <c r="A1223" s="8">
        <v>1913887</v>
      </c>
      <c r="B1223" s="9" t="s">
        <v>1216</v>
      </c>
      <c r="C1223" s="10" t="s">
        <v>511</v>
      </c>
      <c r="D1223" s="11">
        <v>2019</v>
      </c>
      <c r="G1223" s="7" t="str">
        <f t="shared" si="20"/>
        <v>Trần Viết Tuấn    Kiệt   </v>
      </c>
    </row>
    <row r="1224" ht="15.75" spans="1:7">
      <c r="A1224" s="8">
        <v>1913916</v>
      </c>
      <c r="B1224" s="9" t="s">
        <v>1098</v>
      </c>
      <c r="C1224" s="10" t="s">
        <v>517</v>
      </c>
      <c r="D1224" s="11">
        <v>2019</v>
      </c>
      <c r="G1224" s="7" t="str">
        <f t="shared" si="20"/>
        <v>Lý Thanh          Lâm    </v>
      </c>
    </row>
    <row r="1225" ht="15.75" spans="1:7">
      <c r="A1225" s="8">
        <v>1913917</v>
      </c>
      <c r="B1225" s="9" t="s">
        <v>767</v>
      </c>
      <c r="C1225" s="10" t="s">
        <v>517</v>
      </c>
      <c r="D1225" s="11">
        <v>2019</v>
      </c>
      <c r="G1225" s="7" t="str">
        <f t="shared" si="20"/>
        <v>Nguyễn Hải        Lâm    </v>
      </c>
    </row>
    <row r="1226" ht="15.75" spans="1:7">
      <c r="A1226" s="8">
        <v>1910298</v>
      </c>
      <c r="B1226" s="9" t="s">
        <v>816</v>
      </c>
      <c r="C1226" s="10" t="s">
        <v>517</v>
      </c>
      <c r="D1226" s="11">
        <v>2019</v>
      </c>
      <c r="G1226" s="7" t="str">
        <f t="shared" si="20"/>
        <v>Nguyễn Hoàng      Lâm    </v>
      </c>
    </row>
    <row r="1227" ht="15.75" spans="1:7">
      <c r="A1227" s="8">
        <v>1913918</v>
      </c>
      <c r="B1227" s="9" t="s">
        <v>816</v>
      </c>
      <c r="C1227" s="10" t="s">
        <v>517</v>
      </c>
      <c r="D1227" s="11">
        <v>2019</v>
      </c>
      <c r="G1227" s="7" t="str">
        <f t="shared" si="20"/>
        <v>Nguyễn Hoàng      Lâm    </v>
      </c>
    </row>
    <row r="1228" ht="15.75" spans="1:7">
      <c r="A1228" s="8">
        <v>1911478</v>
      </c>
      <c r="B1228" s="9" t="s">
        <v>1217</v>
      </c>
      <c r="C1228" s="10" t="s">
        <v>517</v>
      </c>
      <c r="D1228" s="11">
        <v>2019</v>
      </c>
      <c r="G1228" s="7" t="str">
        <f t="shared" si="20"/>
        <v>Trần Nguyên       Lâm    </v>
      </c>
    </row>
    <row r="1229" ht="15.75" spans="1:7">
      <c r="A1229" s="8">
        <v>1913944</v>
      </c>
      <c r="B1229" s="9" t="s">
        <v>767</v>
      </c>
      <c r="C1229" s="10" t="s">
        <v>528</v>
      </c>
      <c r="D1229" s="11">
        <v>2019</v>
      </c>
      <c r="G1229" s="7" t="str">
        <f t="shared" si="20"/>
        <v>Nguyễn Hải        Linh   </v>
      </c>
    </row>
    <row r="1230" ht="15.75" spans="1:7">
      <c r="A1230" s="8">
        <v>1913946</v>
      </c>
      <c r="B1230" s="9" t="s">
        <v>232</v>
      </c>
      <c r="C1230" s="10" t="s">
        <v>528</v>
      </c>
      <c r="D1230" s="11">
        <v>2019</v>
      </c>
      <c r="G1230" s="7" t="str">
        <f t="shared" si="20"/>
        <v>Nguyễn Ngọc       Linh   </v>
      </c>
    </row>
    <row r="1231" ht="15.75" spans="1:7">
      <c r="A1231" s="8">
        <v>1913949</v>
      </c>
      <c r="B1231" s="9" t="s">
        <v>362</v>
      </c>
      <c r="C1231" s="10" t="s">
        <v>528</v>
      </c>
      <c r="D1231" s="11">
        <v>2019</v>
      </c>
      <c r="G1231" s="7" t="str">
        <f t="shared" si="20"/>
        <v>Nguyễn Thái       Linh   </v>
      </c>
    </row>
    <row r="1232" ht="15.75" spans="1:7">
      <c r="A1232" s="8">
        <v>1911530</v>
      </c>
      <c r="B1232" s="9" t="s">
        <v>795</v>
      </c>
      <c r="C1232" s="10" t="s">
        <v>533</v>
      </c>
      <c r="D1232" s="11">
        <v>2019</v>
      </c>
      <c r="G1232" s="7" t="str">
        <f t="shared" si="20"/>
        <v>Nguyễn Kim        Lộc    </v>
      </c>
    </row>
    <row r="1233" ht="15.75" spans="1:7">
      <c r="A1233" s="8">
        <v>1911531</v>
      </c>
      <c r="B1233" s="9" t="s">
        <v>395</v>
      </c>
      <c r="C1233" s="10" t="s">
        <v>533</v>
      </c>
      <c r="D1233" s="11">
        <v>2019</v>
      </c>
      <c r="G1233" s="7" t="str">
        <f t="shared" si="20"/>
        <v>Nguyễn Lê Thanh   Lộc    </v>
      </c>
    </row>
    <row r="1234" ht="15.75" spans="1:7">
      <c r="A1234" s="8">
        <v>1914022</v>
      </c>
      <c r="B1234" s="9" t="s">
        <v>681</v>
      </c>
      <c r="C1234" s="10" t="s">
        <v>533</v>
      </c>
      <c r="D1234" s="11">
        <v>2019</v>
      </c>
      <c r="G1234" s="7" t="str">
        <f t="shared" si="20"/>
        <v>Nguyễn Tấn        Lộc    </v>
      </c>
    </row>
    <row r="1235" ht="15.75" spans="1:7">
      <c r="A1235" s="8">
        <v>1914038</v>
      </c>
      <c r="B1235" s="9" t="s">
        <v>734</v>
      </c>
      <c r="C1235" s="10" t="s">
        <v>533</v>
      </c>
      <c r="D1235" s="11">
        <v>2019</v>
      </c>
      <c r="G1235" s="7" t="str">
        <f>B1235&amp;C1235</f>
        <v>Trần Tiến         Lộc    </v>
      </c>
    </row>
    <row r="1236" ht="15.75" spans="1:7">
      <c r="A1236" s="8">
        <v>1911545</v>
      </c>
      <c r="B1236" s="9" t="s">
        <v>1218</v>
      </c>
      <c r="C1236" s="10" t="s">
        <v>917</v>
      </c>
      <c r="D1236" s="11">
        <v>2019</v>
      </c>
      <c r="G1236" s="7" t="str">
        <f t="shared" si="20"/>
        <v>Lương Hữu Phú     Lợi    </v>
      </c>
    </row>
    <row r="1237" ht="15.75" spans="1:7">
      <c r="A1237" s="8">
        <v>1914047</v>
      </c>
      <c r="B1237" s="9" t="s">
        <v>641</v>
      </c>
      <c r="C1237" s="10" t="s">
        <v>917</v>
      </c>
      <c r="D1237" s="11">
        <v>2019</v>
      </c>
      <c r="G1237" s="7" t="str">
        <f t="shared" si="20"/>
        <v>Nguyễn Hữu        Lợi    </v>
      </c>
    </row>
    <row r="1238" ht="15.75" spans="1:7">
      <c r="A1238" s="8">
        <v>1913990</v>
      </c>
      <c r="B1238" s="9" t="s">
        <v>1219</v>
      </c>
      <c r="C1238" s="10" t="s">
        <v>535</v>
      </c>
      <c r="D1238" s="11">
        <v>2019</v>
      </c>
      <c r="G1238" s="7" t="str">
        <f t="shared" si="20"/>
        <v>Lê Hồ             Long   </v>
      </c>
    </row>
    <row r="1239" ht="15.75" spans="1:7">
      <c r="A1239" s="8">
        <v>1913991</v>
      </c>
      <c r="B1239" s="9" t="s">
        <v>578</v>
      </c>
      <c r="C1239" s="10" t="s">
        <v>535</v>
      </c>
      <c r="D1239" s="11">
        <v>2019</v>
      </c>
      <c r="G1239" s="7" t="str">
        <f t="shared" si="20"/>
        <v>Lê Thành          Long   </v>
      </c>
    </row>
    <row r="1240" ht="15.75" spans="1:7">
      <c r="A1240" s="8">
        <v>1913994</v>
      </c>
      <c r="B1240" s="9" t="s">
        <v>1182</v>
      </c>
      <c r="C1240" s="10" t="s">
        <v>535</v>
      </c>
      <c r="D1240" s="11">
        <v>2019</v>
      </c>
      <c r="G1240" s="7" t="str">
        <f t="shared" si="20"/>
        <v>Lê Xuân           Long   </v>
      </c>
    </row>
    <row r="1241" ht="15.75" spans="1:7">
      <c r="A1241" s="8">
        <v>1913996</v>
      </c>
      <c r="B1241" s="9" t="s">
        <v>1094</v>
      </c>
      <c r="C1241" s="10" t="s">
        <v>535</v>
      </c>
      <c r="D1241" s="11">
        <v>2019</v>
      </c>
      <c r="G1241" s="7" t="str">
        <f t="shared" si="20"/>
        <v>Mai Đức           Long   </v>
      </c>
    </row>
    <row r="1242" ht="15.75" spans="1:7">
      <c r="A1242" s="8">
        <v>1911517</v>
      </c>
      <c r="B1242" s="9" t="s">
        <v>767</v>
      </c>
      <c r="C1242" s="10" t="s">
        <v>535</v>
      </c>
      <c r="D1242" s="11">
        <v>2019</v>
      </c>
      <c r="G1242" s="7" t="str">
        <f t="shared" si="20"/>
        <v>Nguyễn Hải        Long   </v>
      </c>
    </row>
    <row r="1243" ht="15.75" spans="1:7">
      <c r="A1243" s="8">
        <v>1914003</v>
      </c>
      <c r="B1243" s="9" t="s">
        <v>661</v>
      </c>
      <c r="C1243" s="10" t="s">
        <v>535</v>
      </c>
      <c r="D1243" s="11">
        <v>2019</v>
      </c>
      <c r="G1243" s="7" t="str">
        <f t="shared" si="20"/>
        <v>Nguyễn Thành      Long   </v>
      </c>
    </row>
    <row r="1244" ht="15.75" spans="1:7">
      <c r="A1244" s="8">
        <v>1911520</v>
      </c>
      <c r="B1244" s="9" t="s">
        <v>1220</v>
      </c>
      <c r="C1244" s="10" t="s">
        <v>535</v>
      </c>
      <c r="D1244" s="11">
        <v>2019</v>
      </c>
      <c r="G1244" s="7" t="str">
        <f t="shared" si="20"/>
        <v>Nguyễn Vương      Long   </v>
      </c>
    </row>
    <row r="1245" ht="15.75" spans="1:7">
      <c r="A1245" s="8">
        <v>1914011</v>
      </c>
      <c r="B1245" s="9" t="s">
        <v>418</v>
      </c>
      <c r="C1245" s="10" t="s">
        <v>535</v>
      </c>
      <c r="D1245" s="11">
        <v>2019</v>
      </c>
      <c r="G1245" s="7" t="str">
        <f t="shared" si="20"/>
        <v>Võ Quý            Long   </v>
      </c>
    </row>
    <row r="1246" ht="15.75" spans="1:7">
      <c r="A1246" s="8">
        <v>1914052</v>
      </c>
      <c r="B1246" s="9" t="s">
        <v>1221</v>
      </c>
      <c r="C1246" s="10" t="s">
        <v>928</v>
      </c>
      <c r="D1246" s="11">
        <v>2019</v>
      </c>
      <c r="G1246" s="7" t="str">
        <f t="shared" si="20"/>
        <v>Đặng Trần Hữu     Luân   </v>
      </c>
    </row>
    <row r="1247" ht="15.75" spans="1:7">
      <c r="A1247" s="8">
        <v>1914054</v>
      </c>
      <c r="B1247" s="9" t="s">
        <v>1125</v>
      </c>
      <c r="C1247" s="10" t="s">
        <v>928</v>
      </c>
      <c r="D1247" s="11">
        <v>2019</v>
      </c>
      <c r="G1247" s="7" t="str">
        <f t="shared" si="20"/>
        <v>Huỳnh Tấn         Luân   </v>
      </c>
    </row>
    <row r="1248" ht="15.75" spans="1:7">
      <c r="A1248" s="8">
        <v>1914055</v>
      </c>
      <c r="B1248" s="9" t="s">
        <v>813</v>
      </c>
      <c r="C1248" s="10" t="s">
        <v>928</v>
      </c>
      <c r="D1248" s="11">
        <v>2019</v>
      </c>
      <c r="G1248" s="7" t="str">
        <f t="shared" si="20"/>
        <v>Lê Đình           Luân   </v>
      </c>
    </row>
    <row r="1249" ht="15.75" spans="1:7">
      <c r="A1249" s="8">
        <v>1914064</v>
      </c>
      <c r="B1249" s="9" t="s">
        <v>661</v>
      </c>
      <c r="C1249" s="10" t="s">
        <v>928</v>
      </c>
      <c r="D1249" s="11">
        <v>2019</v>
      </c>
      <c r="G1249" s="7" t="str">
        <f t="shared" si="20"/>
        <v>Nguyễn Thành      Luân   </v>
      </c>
    </row>
    <row r="1250" ht="15.75" spans="1:7">
      <c r="A1250" s="8">
        <v>1911561</v>
      </c>
      <c r="B1250" s="9" t="s">
        <v>530</v>
      </c>
      <c r="C1250" s="10" t="s">
        <v>539</v>
      </c>
      <c r="D1250" s="11">
        <v>2019</v>
      </c>
      <c r="G1250" s="7" t="str">
        <f t="shared" si="20"/>
        <v>Lê Công           Lực    </v>
      </c>
    </row>
    <row r="1251" ht="15.75" spans="1:7">
      <c r="A1251" s="8">
        <v>1914089</v>
      </c>
      <c r="B1251" s="9" t="s">
        <v>379</v>
      </c>
      <c r="C1251" s="10" t="s">
        <v>539</v>
      </c>
      <c r="D1251" s="11">
        <v>2019</v>
      </c>
      <c r="G1251" s="7" t="str">
        <f t="shared" si="20"/>
        <v>Phạm Tấn          Lực    </v>
      </c>
    </row>
    <row r="1252" ht="15.75" spans="1:7">
      <c r="A1252" s="8">
        <v>1914076</v>
      </c>
      <c r="B1252" s="9" t="s">
        <v>1105</v>
      </c>
      <c r="C1252" s="10" t="s">
        <v>1222</v>
      </c>
      <c r="D1252" s="11">
        <v>2019</v>
      </c>
      <c r="G1252" s="7" t="str">
        <f t="shared" si="20"/>
        <v>Cao Thanh         Lương  </v>
      </c>
    </row>
    <row r="1253" ht="15.75" spans="1:7">
      <c r="A1253" s="8">
        <v>1914078</v>
      </c>
      <c r="B1253" s="9" t="s">
        <v>1223</v>
      </c>
      <c r="C1253" s="10" t="s">
        <v>1222</v>
      </c>
      <c r="D1253" s="11">
        <v>2019</v>
      </c>
      <c r="G1253" s="7" t="str">
        <f t="shared" si="20"/>
        <v>Hà Quốc           Lương  </v>
      </c>
    </row>
    <row r="1254" ht="15.75" spans="1:7">
      <c r="A1254" s="8">
        <v>1914079</v>
      </c>
      <c r="B1254" s="9" t="s">
        <v>1224</v>
      </c>
      <c r="C1254" s="10" t="s">
        <v>1222</v>
      </c>
      <c r="D1254" s="11">
        <v>2019</v>
      </c>
      <c r="G1254" s="7" t="str">
        <f t="shared" si="20"/>
        <v>Nguyễn Trọng Đức  Lương  </v>
      </c>
    </row>
    <row r="1255" ht="15.75" spans="1:7">
      <c r="A1255" s="8">
        <v>1914084</v>
      </c>
      <c r="B1255" s="9" t="s">
        <v>364</v>
      </c>
      <c r="C1255" s="10" t="s">
        <v>541</v>
      </c>
      <c r="D1255" s="11">
        <v>2019</v>
      </c>
      <c r="G1255" s="7" t="str">
        <f t="shared" si="20"/>
        <v>Nguyễn Thanh      Lưu    </v>
      </c>
    </row>
    <row r="1256" ht="15.75" spans="1:7">
      <c r="A1256" s="8">
        <v>1914093</v>
      </c>
      <c r="B1256" s="9" t="s">
        <v>1225</v>
      </c>
      <c r="C1256" s="10" t="s">
        <v>543</v>
      </c>
      <c r="D1256" s="11">
        <v>2019</v>
      </c>
      <c r="G1256" s="7" t="str">
        <f t="shared" si="20"/>
        <v>Hoàng Khánh       Ly     </v>
      </c>
    </row>
    <row r="1257" ht="15.75" spans="1:7">
      <c r="A1257" s="8">
        <v>1911565</v>
      </c>
      <c r="B1257" s="9" t="s">
        <v>1226</v>
      </c>
      <c r="C1257" s="10" t="s">
        <v>545</v>
      </c>
      <c r="D1257" s="11">
        <v>2019</v>
      </c>
      <c r="G1257" s="7" t="str">
        <f t="shared" si="20"/>
        <v>Cao Thị Thanh     Mai    </v>
      </c>
    </row>
    <row r="1258" ht="15.75" spans="1:7">
      <c r="A1258" s="8">
        <v>1911569</v>
      </c>
      <c r="B1258" s="9" t="s">
        <v>1227</v>
      </c>
      <c r="C1258" s="10" t="s">
        <v>545</v>
      </c>
      <c r="D1258" s="11">
        <v>2019</v>
      </c>
      <c r="G1258" s="7" t="str">
        <f t="shared" si="20"/>
        <v>Nguyễn Thị Thanh  Mai    </v>
      </c>
    </row>
    <row r="1259" ht="15.75" spans="1:7">
      <c r="A1259" s="8">
        <v>1914121</v>
      </c>
      <c r="B1259" s="9" t="s">
        <v>567</v>
      </c>
      <c r="C1259" s="10" t="s">
        <v>934</v>
      </c>
      <c r="D1259" s="11">
        <v>2019</v>
      </c>
      <c r="G1259" s="7" t="str">
        <f t="shared" si="20"/>
        <v>Nguyễn Duy        Mạnh   </v>
      </c>
    </row>
    <row r="1260" ht="15.75" spans="1:7">
      <c r="A1260" s="8">
        <v>1914126</v>
      </c>
      <c r="B1260" s="9" t="s">
        <v>659</v>
      </c>
      <c r="C1260" s="10" t="s">
        <v>934</v>
      </c>
      <c r="D1260" s="11">
        <v>2019</v>
      </c>
      <c r="G1260" s="7" t="str">
        <f t="shared" si="20"/>
        <v>Trịnh Đức         Mạnh   </v>
      </c>
    </row>
    <row r="1261" ht="15.75" spans="1:7">
      <c r="A1261" s="8">
        <v>1911591</v>
      </c>
      <c r="B1261" s="9" t="s">
        <v>1228</v>
      </c>
      <c r="C1261" s="10" t="s">
        <v>168</v>
      </c>
      <c r="D1261" s="11">
        <v>2019</v>
      </c>
      <c r="G1261" s="7" t="str">
        <f t="shared" si="20"/>
        <v>Đỗ Quang          Minh   </v>
      </c>
    </row>
    <row r="1262" ht="15.75" spans="1:7">
      <c r="A1262" s="8">
        <v>1911594</v>
      </c>
      <c r="B1262" s="9" t="s">
        <v>1229</v>
      </c>
      <c r="C1262" s="10" t="s">
        <v>168</v>
      </c>
      <c r="D1262" s="11">
        <v>2019</v>
      </c>
      <c r="G1262" s="7" t="str">
        <f t="shared" si="20"/>
        <v>Hoàng Đăng        Minh   </v>
      </c>
    </row>
    <row r="1263" ht="15.75" spans="1:7">
      <c r="A1263" s="8">
        <v>1910339</v>
      </c>
      <c r="B1263" s="9" t="s">
        <v>1230</v>
      </c>
      <c r="C1263" s="10" t="s">
        <v>168</v>
      </c>
      <c r="D1263" s="11">
        <v>2019</v>
      </c>
      <c r="G1263" s="7" t="str">
        <f t="shared" si="20"/>
        <v>Lê Hữu Đức        Minh   </v>
      </c>
    </row>
    <row r="1264" ht="15.75" spans="1:7">
      <c r="A1264" s="8">
        <v>1910346</v>
      </c>
      <c r="B1264" s="9" t="s">
        <v>1231</v>
      </c>
      <c r="C1264" s="10" t="s">
        <v>168</v>
      </c>
      <c r="D1264" s="11">
        <v>2019</v>
      </c>
      <c r="G1264" s="7" t="str">
        <f t="shared" si="20"/>
        <v>Phạm Nhật         Minh   </v>
      </c>
    </row>
    <row r="1265" ht="15.75" spans="1:7">
      <c r="A1265" s="8">
        <v>1910347</v>
      </c>
      <c r="B1265" s="9" t="s">
        <v>1232</v>
      </c>
      <c r="C1265" s="10" t="s">
        <v>168</v>
      </c>
      <c r="D1265" s="11">
        <v>2019</v>
      </c>
      <c r="G1265" s="7" t="str">
        <f t="shared" si="20"/>
        <v>Trần Lê Công      Minh   </v>
      </c>
    </row>
    <row r="1266" ht="15.75" spans="1:7">
      <c r="A1266" s="8">
        <v>1914210</v>
      </c>
      <c r="B1266" s="9" t="s">
        <v>1233</v>
      </c>
      <c r="C1266" s="10" t="s">
        <v>1234</v>
      </c>
      <c r="D1266" s="11">
        <v>2019</v>
      </c>
      <c r="G1266" s="7" t="str">
        <f t="shared" si="20"/>
        <v>Võ Thị            Na     </v>
      </c>
    </row>
    <row r="1267" ht="15.75" spans="1:7">
      <c r="A1267" s="8">
        <v>1910351</v>
      </c>
      <c r="B1267" s="9" t="s">
        <v>1235</v>
      </c>
      <c r="C1267" s="10" t="s">
        <v>553</v>
      </c>
      <c r="D1267" s="11">
        <v>2019</v>
      </c>
      <c r="G1267" s="7" t="str">
        <f t="shared" si="20"/>
        <v>Đặng Nguyễn Xuân  Nam    </v>
      </c>
    </row>
    <row r="1268" ht="15.75" spans="1:7">
      <c r="A1268" s="8">
        <v>1911636</v>
      </c>
      <c r="B1268" s="9" t="s">
        <v>1236</v>
      </c>
      <c r="C1268" s="10" t="s">
        <v>553</v>
      </c>
      <c r="D1268" s="11">
        <v>2019</v>
      </c>
      <c r="G1268" s="7" t="str">
        <f t="shared" si="20"/>
        <v>Đặng Phương       Nam    </v>
      </c>
    </row>
    <row r="1269" ht="15.75" spans="1:7">
      <c r="A1269" s="8">
        <v>1914213</v>
      </c>
      <c r="B1269" s="9" t="s">
        <v>1237</v>
      </c>
      <c r="C1269" s="10" t="s">
        <v>553</v>
      </c>
      <c r="D1269" s="11">
        <v>2019</v>
      </c>
      <c r="G1269" s="7" t="str">
        <f t="shared" si="20"/>
        <v>Diệp Trần         Nam    </v>
      </c>
    </row>
    <row r="1270" ht="15.75" spans="1:7">
      <c r="A1270" s="8">
        <v>1914220</v>
      </c>
      <c r="B1270" s="9" t="s">
        <v>347</v>
      </c>
      <c r="C1270" s="10" t="s">
        <v>553</v>
      </c>
      <c r="D1270" s="11">
        <v>2019</v>
      </c>
      <c r="G1270" s="7" t="str">
        <f t="shared" si="20"/>
        <v>Lê Hoàng          Nam    </v>
      </c>
    </row>
    <row r="1271" ht="15.75" spans="1:7">
      <c r="A1271" s="8">
        <v>1914227</v>
      </c>
      <c r="B1271" s="9" t="s">
        <v>583</v>
      </c>
      <c r="C1271" s="10" t="s">
        <v>553</v>
      </c>
      <c r="D1271" s="11">
        <v>2019</v>
      </c>
      <c r="G1271" s="7" t="str">
        <f t="shared" si="20"/>
        <v>Nguyễn Hoài       Nam    </v>
      </c>
    </row>
    <row r="1272" ht="15.75" spans="1:7">
      <c r="A1272" s="8">
        <v>1914232</v>
      </c>
      <c r="B1272" s="9" t="s">
        <v>816</v>
      </c>
      <c r="C1272" s="10" t="s">
        <v>553</v>
      </c>
      <c r="D1272" s="11">
        <v>2019</v>
      </c>
      <c r="G1272" s="7" t="str">
        <f t="shared" si="20"/>
        <v>Nguyễn Hoàng      Nam    </v>
      </c>
    </row>
    <row r="1273" ht="15.75" spans="1:7">
      <c r="A1273" s="8">
        <v>1914237</v>
      </c>
      <c r="B1273" s="9" t="s">
        <v>1022</v>
      </c>
      <c r="C1273" s="10" t="s">
        <v>553</v>
      </c>
      <c r="D1273" s="11">
        <v>2019</v>
      </c>
      <c r="G1273" s="7" t="str">
        <f t="shared" si="20"/>
        <v>Nguyễn Phương     Nam    </v>
      </c>
    </row>
    <row r="1274" ht="15.75" spans="1:7">
      <c r="A1274" s="8">
        <v>1911650</v>
      </c>
      <c r="B1274" s="9" t="s">
        <v>1238</v>
      </c>
      <c r="C1274" s="10" t="s">
        <v>553</v>
      </c>
      <c r="D1274" s="11">
        <v>2019</v>
      </c>
      <c r="G1274" s="7" t="str">
        <f t="shared" si="20"/>
        <v>Nguyễn Thọ        Nam    </v>
      </c>
    </row>
    <row r="1275" ht="15.75" spans="1:7">
      <c r="A1275" s="8">
        <v>1914251</v>
      </c>
      <c r="B1275" s="9" t="s">
        <v>1239</v>
      </c>
      <c r="C1275" s="10" t="s">
        <v>553</v>
      </c>
      <c r="D1275" s="11">
        <v>2019</v>
      </c>
      <c r="G1275" s="7" t="str">
        <f t="shared" si="20"/>
        <v>Quách Vũ Giang    Nam    </v>
      </c>
    </row>
    <row r="1276" ht="15.75" spans="1:7">
      <c r="A1276" s="8">
        <v>1910358</v>
      </c>
      <c r="B1276" s="9" t="s">
        <v>1240</v>
      </c>
      <c r="C1276" s="10" t="s">
        <v>553</v>
      </c>
      <c r="D1276" s="11">
        <v>2019</v>
      </c>
      <c r="G1276" s="7" t="str">
        <f t="shared" si="20"/>
        <v>Trương Hoàng      Nam    </v>
      </c>
    </row>
    <row r="1277" ht="15.75" spans="1:7">
      <c r="A1277" s="8">
        <v>1911660</v>
      </c>
      <c r="B1277" s="9" t="s">
        <v>1241</v>
      </c>
      <c r="C1277" s="10" t="s">
        <v>553</v>
      </c>
      <c r="D1277" s="11">
        <v>2019</v>
      </c>
      <c r="G1277" s="7" t="str">
        <f t="shared" si="20"/>
        <v>Vũ Nhật           Nam    </v>
      </c>
    </row>
    <row r="1278" ht="15.75" spans="1:7">
      <c r="A1278" s="8">
        <v>1910364</v>
      </c>
      <c r="B1278" s="9" t="s">
        <v>1242</v>
      </c>
      <c r="C1278" s="10" t="s">
        <v>556</v>
      </c>
      <c r="D1278" s="11">
        <v>2019</v>
      </c>
      <c r="G1278" s="7" t="str">
        <f t="shared" si="20"/>
        <v>Nguyễn Ngọc Kim   Ngân   </v>
      </c>
    </row>
    <row r="1279" ht="15.75" spans="1:7">
      <c r="A1279" s="8">
        <v>1914291</v>
      </c>
      <c r="B1279" s="9" t="s">
        <v>1243</v>
      </c>
      <c r="C1279" s="10" t="s">
        <v>556</v>
      </c>
      <c r="D1279" s="11">
        <v>2019</v>
      </c>
      <c r="G1279" s="7" t="str">
        <f t="shared" si="20"/>
        <v>Phạm Thị Thúy     Ngân   </v>
      </c>
    </row>
    <row r="1280" ht="15.75" spans="1:7">
      <c r="A1280" s="8">
        <v>1911681</v>
      </c>
      <c r="B1280" s="9" t="s">
        <v>1244</v>
      </c>
      <c r="C1280" s="10" t="s">
        <v>561</v>
      </c>
      <c r="D1280" s="11">
        <v>2019</v>
      </c>
      <c r="G1280" s="7" t="str">
        <f t="shared" si="20"/>
        <v>Hồ Trung          Nghĩa  </v>
      </c>
    </row>
    <row r="1281" ht="15.75" spans="1:7">
      <c r="A1281" s="8">
        <v>1914310</v>
      </c>
      <c r="B1281" s="9" t="s">
        <v>1182</v>
      </c>
      <c r="C1281" s="10" t="s">
        <v>561</v>
      </c>
      <c r="D1281" s="11">
        <v>2019</v>
      </c>
      <c r="G1281" s="7" t="str">
        <f t="shared" si="20"/>
        <v>Lê Xuân           Nghĩa  </v>
      </c>
    </row>
    <row r="1282" ht="15.75" spans="1:7">
      <c r="A1282" s="8">
        <v>1914316</v>
      </c>
      <c r="B1282" s="9" t="s">
        <v>608</v>
      </c>
      <c r="C1282" s="10" t="s">
        <v>561</v>
      </c>
      <c r="D1282" s="11">
        <v>2019</v>
      </c>
      <c r="G1282" s="7" t="str">
        <f t="shared" si="20"/>
        <v>Nguyễn Minh       Nghĩa  </v>
      </c>
    </row>
    <row r="1283" ht="15.75" spans="1:7">
      <c r="A1283" s="8">
        <v>1914325</v>
      </c>
      <c r="B1283" s="9" t="s">
        <v>474</v>
      </c>
      <c r="C1283" s="10" t="s">
        <v>561</v>
      </c>
      <c r="D1283" s="11">
        <v>2019</v>
      </c>
      <c r="G1283" s="7" t="str">
        <f t="shared" si="20"/>
        <v>Trần Đình         Nghĩa  </v>
      </c>
    </row>
    <row r="1284" ht="15.75" spans="1:7">
      <c r="A1284" s="8">
        <v>1911704</v>
      </c>
      <c r="B1284" s="9" t="s">
        <v>1245</v>
      </c>
      <c r="C1284" s="10" t="s">
        <v>563</v>
      </c>
      <c r="D1284" s="11">
        <v>2019</v>
      </c>
      <c r="G1284" s="7" t="str">
        <f t="shared" si="20"/>
        <v>Nguyễn Thủy       Ngọc   </v>
      </c>
    </row>
    <row r="1285" ht="15.75" spans="1:7">
      <c r="A1285" s="8">
        <v>1914352</v>
      </c>
      <c r="B1285" s="9" t="s">
        <v>1246</v>
      </c>
      <c r="C1285" s="10" t="s">
        <v>563</v>
      </c>
      <c r="D1285" s="11">
        <v>2019</v>
      </c>
      <c r="G1285" s="7" t="str">
        <f t="shared" ref="G1285:G1348" si="21">B1285&amp;C1285</f>
        <v>Nguyễn Văn Bảo    Ngọc   </v>
      </c>
    </row>
    <row r="1286" ht="15.75" spans="1:7">
      <c r="A1286" s="8">
        <v>1914371</v>
      </c>
      <c r="B1286" s="9" t="s">
        <v>1247</v>
      </c>
      <c r="C1286" s="10" t="s">
        <v>566</v>
      </c>
      <c r="D1286" s="11">
        <v>2019</v>
      </c>
      <c r="G1286" s="7" t="str">
        <f t="shared" si="21"/>
        <v>Hồ Trần Nhật      Nguyên </v>
      </c>
    </row>
    <row r="1287" ht="15.75" spans="1:7">
      <c r="A1287" s="8">
        <v>1910388</v>
      </c>
      <c r="B1287" s="9" t="s">
        <v>816</v>
      </c>
      <c r="C1287" s="10" t="s">
        <v>566</v>
      </c>
      <c r="D1287" s="11">
        <v>2019</v>
      </c>
      <c r="G1287" s="7" t="str">
        <f t="shared" si="21"/>
        <v>Nguyễn Hoàng      Nguyên </v>
      </c>
    </row>
    <row r="1288" ht="15.75" spans="1:7">
      <c r="A1288" s="8">
        <v>1914384</v>
      </c>
      <c r="B1288" s="9" t="s">
        <v>232</v>
      </c>
      <c r="C1288" s="10" t="s">
        <v>566</v>
      </c>
      <c r="D1288" s="11">
        <v>2019</v>
      </c>
      <c r="G1288" s="7" t="str">
        <f t="shared" si="21"/>
        <v>Nguyễn Ngọc       Nguyên </v>
      </c>
    </row>
    <row r="1289" ht="15.75" spans="1:7">
      <c r="A1289" s="8">
        <v>1914403</v>
      </c>
      <c r="B1289" s="9" t="s">
        <v>1248</v>
      </c>
      <c r="C1289" s="10" t="s">
        <v>566</v>
      </c>
      <c r="D1289" s="11">
        <v>2019</v>
      </c>
      <c r="G1289" s="7" t="str">
        <f t="shared" si="21"/>
        <v>Trần Vĩnh         Nguyên </v>
      </c>
    </row>
    <row r="1290" ht="15.75" spans="1:7">
      <c r="A1290" s="8">
        <v>1914405</v>
      </c>
      <c r="B1290" s="9" t="s">
        <v>1249</v>
      </c>
      <c r="C1290" s="10" t="s">
        <v>566</v>
      </c>
      <c r="D1290" s="11">
        <v>2019</v>
      </c>
      <c r="G1290" s="7" t="str">
        <f t="shared" si="21"/>
        <v>Võ Anh            Nguyên </v>
      </c>
    </row>
    <row r="1291" ht="15.75" spans="1:7">
      <c r="A1291" s="8">
        <v>1911736</v>
      </c>
      <c r="B1291" s="9" t="s">
        <v>1250</v>
      </c>
      <c r="C1291" s="10" t="s">
        <v>566</v>
      </c>
      <c r="D1291" s="11">
        <v>2019</v>
      </c>
      <c r="G1291" s="7" t="str">
        <f t="shared" si="21"/>
        <v>Võ Trịnh Xuân     Nguyên </v>
      </c>
    </row>
    <row r="1292" ht="15.75" spans="1:7">
      <c r="A1292" s="8">
        <v>1914424</v>
      </c>
      <c r="B1292" s="9" t="s">
        <v>1251</v>
      </c>
      <c r="C1292" s="10" t="s">
        <v>575</v>
      </c>
      <c r="D1292" s="11">
        <v>2019</v>
      </c>
      <c r="G1292" s="7" t="str">
        <f t="shared" si="21"/>
        <v>Cù Đỗ Thanh       Nhân   </v>
      </c>
    </row>
    <row r="1293" ht="15.75" spans="1:7">
      <c r="A1293" s="8">
        <v>1911745</v>
      </c>
      <c r="B1293" s="9" t="s">
        <v>1252</v>
      </c>
      <c r="C1293" s="10" t="s">
        <v>575</v>
      </c>
      <c r="D1293" s="11">
        <v>2019</v>
      </c>
      <c r="G1293" s="7" t="str">
        <f t="shared" si="21"/>
        <v>Đặng Trọng        Nhân   </v>
      </c>
    </row>
    <row r="1294" ht="15.75" spans="1:7">
      <c r="A1294" s="8">
        <v>1910402</v>
      </c>
      <c r="B1294" s="9" t="s">
        <v>1253</v>
      </c>
      <c r="C1294" s="10" t="s">
        <v>575</v>
      </c>
      <c r="D1294" s="11">
        <v>2019</v>
      </c>
      <c r="G1294" s="7" t="str">
        <f t="shared" si="21"/>
        <v>Lê Ngọc Minh      Nhân   </v>
      </c>
    </row>
    <row r="1295" ht="15.75" spans="1:7">
      <c r="A1295" s="8">
        <v>1914446</v>
      </c>
      <c r="B1295" s="9" t="s">
        <v>350</v>
      </c>
      <c r="C1295" s="10" t="s">
        <v>575</v>
      </c>
      <c r="D1295" s="11">
        <v>2019</v>
      </c>
      <c r="G1295" s="7" t="str">
        <f t="shared" si="21"/>
        <v>Nguyễn Trọng      Nhân   </v>
      </c>
    </row>
    <row r="1296" ht="15.75" spans="1:7">
      <c r="A1296" s="8">
        <v>1910405</v>
      </c>
      <c r="B1296" s="9" t="s">
        <v>1254</v>
      </c>
      <c r="C1296" s="10" t="s">
        <v>575</v>
      </c>
      <c r="D1296" s="11">
        <v>2019</v>
      </c>
      <c r="G1296" s="7" t="str">
        <f t="shared" si="21"/>
        <v>Trần Thọ          Nhân   </v>
      </c>
    </row>
    <row r="1297" ht="15.75" spans="1:7">
      <c r="A1297" s="8">
        <v>1910409</v>
      </c>
      <c r="B1297" s="9" t="s">
        <v>1255</v>
      </c>
      <c r="C1297" s="10" t="s">
        <v>575</v>
      </c>
      <c r="D1297" s="11">
        <v>2019</v>
      </c>
      <c r="G1297" s="7" t="str">
        <f t="shared" si="21"/>
        <v>Võ Nguyễn Thiện   Nhân   </v>
      </c>
    </row>
    <row r="1298" ht="15.75" spans="1:7">
      <c r="A1298" s="8">
        <v>1914472</v>
      </c>
      <c r="B1298" s="9" t="s">
        <v>850</v>
      </c>
      <c r="C1298" s="10" t="s">
        <v>577</v>
      </c>
      <c r="D1298" s="11">
        <v>2019</v>
      </c>
      <c r="G1298" s="7" t="str">
        <f t="shared" si="21"/>
        <v>Lâm Minh          Nhật   </v>
      </c>
    </row>
    <row r="1299" ht="15.75" spans="1:7">
      <c r="A1299" s="8">
        <v>1914474</v>
      </c>
      <c r="B1299" s="9" t="s">
        <v>983</v>
      </c>
      <c r="C1299" s="10" t="s">
        <v>577</v>
      </c>
      <c r="D1299" s="11">
        <v>2019</v>
      </c>
      <c r="G1299" s="7" t="str">
        <f t="shared" si="21"/>
        <v>Lê Hồng           Nhật   </v>
      </c>
    </row>
    <row r="1300" ht="15.75" spans="1:7">
      <c r="A1300" s="8">
        <v>1914477</v>
      </c>
      <c r="B1300" s="9" t="s">
        <v>426</v>
      </c>
      <c r="C1300" s="10" t="s">
        <v>577</v>
      </c>
      <c r="D1300" s="11">
        <v>2019</v>
      </c>
      <c r="G1300" s="7" t="str">
        <f t="shared" si="21"/>
        <v>Lê Minh           Nhật   </v>
      </c>
    </row>
    <row r="1301" ht="15.75" spans="1:7">
      <c r="A1301" s="8">
        <v>1911796</v>
      </c>
      <c r="B1301" s="9" t="s">
        <v>816</v>
      </c>
      <c r="C1301" s="10" t="s">
        <v>1256</v>
      </c>
      <c r="D1301" s="11">
        <v>2019</v>
      </c>
      <c r="G1301" s="7" t="str">
        <f t="shared" si="21"/>
        <v>Nguyễn Hoàng      Nhiên  </v>
      </c>
    </row>
    <row r="1302" ht="15.75" spans="1:7">
      <c r="A1302" s="8">
        <v>1914584</v>
      </c>
      <c r="B1302" s="9" t="s">
        <v>1125</v>
      </c>
      <c r="C1302" s="10" t="s">
        <v>581</v>
      </c>
      <c r="D1302" s="11">
        <v>2019</v>
      </c>
      <c r="G1302" s="7" t="str">
        <f t="shared" si="21"/>
        <v>Huỳnh Tấn         Phát   </v>
      </c>
    </row>
    <row r="1303" ht="15.75" spans="1:7">
      <c r="A1303" s="8">
        <v>1914590</v>
      </c>
      <c r="B1303" s="9" t="s">
        <v>1257</v>
      </c>
      <c r="C1303" s="10" t="s">
        <v>581</v>
      </c>
      <c r="D1303" s="11">
        <v>2019</v>
      </c>
      <c r="G1303" s="7" t="str">
        <f t="shared" si="21"/>
        <v>Mai Thịnh         Phát   </v>
      </c>
    </row>
    <row r="1304" ht="15.75" spans="1:7">
      <c r="A1304" s="8">
        <v>1914603</v>
      </c>
      <c r="B1304" s="9" t="s">
        <v>610</v>
      </c>
      <c r="C1304" s="10" t="s">
        <v>581</v>
      </c>
      <c r="D1304" s="11">
        <v>2019</v>
      </c>
      <c r="G1304" s="7" t="str">
        <f t="shared" si="21"/>
        <v>Phan Tấn          Phát   </v>
      </c>
    </row>
    <row r="1305" ht="15.75" spans="1:7">
      <c r="A1305" s="8">
        <v>1914616</v>
      </c>
      <c r="B1305" s="9" t="s">
        <v>1258</v>
      </c>
      <c r="C1305" s="10" t="s">
        <v>982</v>
      </c>
      <c r="D1305" s="11">
        <v>2019</v>
      </c>
      <c r="G1305" s="7" t="str">
        <f t="shared" si="21"/>
        <v>Trần Triều        Phi    </v>
      </c>
    </row>
    <row r="1306" ht="15.75" spans="1:7">
      <c r="A1306" s="8">
        <v>1911837</v>
      </c>
      <c r="B1306" s="9" t="s">
        <v>1259</v>
      </c>
      <c r="C1306" s="10" t="s">
        <v>582</v>
      </c>
      <c r="D1306" s="11">
        <v>2019</v>
      </c>
      <c r="G1306" s="7" t="str">
        <f t="shared" si="21"/>
        <v>Chung Đông        Phong  </v>
      </c>
    </row>
    <row r="1307" ht="15.75" spans="1:7">
      <c r="A1307" s="8">
        <v>1911841</v>
      </c>
      <c r="B1307" s="9" t="s">
        <v>560</v>
      </c>
      <c r="C1307" s="10" t="s">
        <v>582</v>
      </c>
      <c r="D1307" s="11">
        <v>2019</v>
      </c>
      <c r="G1307" s="7" t="str">
        <f t="shared" si="21"/>
        <v>Nguyễn Trung      Phong  </v>
      </c>
    </row>
    <row r="1308" ht="15.75" spans="1:7">
      <c r="A1308" s="8">
        <v>1914637</v>
      </c>
      <c r="B1308" s="9" t="s">
        <v>1260</v>
      </c>
      <c r="C1308" s="10" t="s">
        <v>582</v>
      </c>
      <c r="D1308" s="11">
        <v>2019</v>
      </c>
      <c r="G1308" s="7" t="str">
        <f t="shared" si="21"/>
        <v>Tô Thanh          Phong  </v>
      </c>
    </row>
    <row r="1309" ht="15.75" spans="1:7">
      <c r="A1309" s="8">
        <v>1914641</v>
      </c>
      <c r="B1309" s="9" t="s">
        <v>352</v>
      </c>
      <c r="C1309" s="10" t="s">
        <v>582</v>
      </c>
      <c r="D1309" s="11">
        <v>2019</v>
      </c>
      <c r="G1309" s="7" t="str">
        <f t="shared" si="21"/>
        <v>Trần Tuấn         Phong  </v>
      </c>
    </row>
    <row r="1310" ht="15.75" spans="1:7">
      <c r="A1310" s="8">
        <v>1914644</v>
      </c>
      <c r="B1310" s="9" t="s">
        <v>1261</v>
      </c>
      <c r="C1310" s="10" t="s">
        <v>582</v>
      </c>
      <c r="D1310" s="11">
        <v>2019</v>
      </c>
      <c r="G1310" s="7" t="str">
        <f t="shared" si="21"/>
        <v>Vũ Hà Tuấn        Phong  </v>
      </c>
    </row>
    <row r="1311" ht="15.75" spans="1:7">
      <c r="A1311" s="8">
        <v>1914651</v>
      </c>
      <c r="B1311" s="9" t="s">
        <v>1262</v>
      </c>
      <c r="C1311" s="10" t="s">
        <v>588</v>
      </c>
      <c r="D1311" s="11">
        <v>2019</v>
      </c>
      <c r="G1311" s="7" t="str">
        <f t="shared" si="21"/>
        <v>Hà Lê Thiên       Phú    </v>
      </c>
    </row>
    <row r="1312" ht="15.75" spans="1:7">
      <c r="A1312" s="8">
        <v>1914659</v>
      </c>
      <c r="B1312" s="9" t="s">
        <v>608</v>
      </c>
      <c r="C1312" s="10" t="s">
        <v>588</v>
      </c>
      <c r="D1312" s="11">
        <v>2019</v>
      </c>
      <c r="G1312" s="7" t="str">
        <f t="shared" si="21"/>
        <v>Nguyễn Minh       Phú    </v>
      </c>
    </row>
    <row r="1313" ht="15.75" spans="1:7">
      <c r="A1313" s="8">
        <v>1914661</v>
      </c>
      <c r="B1313" s="9" t="s">
        <v>355</v>
      </c>
      <c r="C1313" s="10" t="s">
        <v>588</v>
      </c>
      <c r="D1313" s="11">
        <v>2019</v>
      </c>
      <c r="G1313" s="7" t="str">
        <f t="shared" si="21"/>
        <v>Nguyễn Quốc       Phú    </v>
      </c>
    </row>
    <row r="1314" ht="15.75" spans="1:7">
      <c r="A1314" s="8">
        <v>1914674</v>
      </c>
      <c r="B1314" s="9" t="s">
        <v>1263</v>
      </c>
      <c r="C1314" s="10" t="s">
        <v>588</v>
      </c>
      <c r="D1314" s="11">
        <v>2019</v>
      </c>
      <c r="G1314" s="7" t="str">
        <f t="shared" si="21"/>
        <v>Vũ Đình           Phú    </v>
      </c>
    </row>
    <row r="1315" ht="15.75" spans="1:7">
      <c r="A1315" s="8">
        <v>1914677</v>
      </c>
      <c r="B1315" s="9" t="s">
        <v>1264</v>
      </c>
      <c r="C1315" s="10" t="s">
        <v>591</v>
      </c>
      <c r="D1315" s="11">
        <v>2019</v>
      </c>
      <c r="G1315" s="7" t="str">
        <f t="shared" si="21"/>
        <v>Cao Lương         Phúc   </v>
      </c>
    </row>
    <row r="1316" ht="15.75" spans="1:7">
      <c r="A1316" s="8">
        <v>1914685</v>
      </c>
      <c r="B1316" s="9" t="s">
        <v>1265</v>
      </c>
      <c r="C1316" s="10" t="s">
        <v>591</v>
      </c>
      <c r="D1316" s="11">
        <v>2019</v>
      </c>
      <c r="G1316" s="7" t="str">
        <f t="shared" si="21"/>
        <v>Lày Quang         Phúc   </v>
      </c>
    </row>
    <row r="1317" ht="15.75" spans="1:7">
      <c r="A1317" s="8">
        <v>1914691</v>
      </c>
      <c r="B1317" s="9" t="s">
        <v>468</v>
      </c>
      <c r="C1317" s="10" t="s">
        <v>591</v>
      </c>
      <c r="D1317" s="11">
        <v>2019</v>
      </c>
      <c r="G1317" s="7" t="str">
        <f t="shared" si="21"/>
        <v>Nguyễn Đức        Phúc   </v>
      </c>
    </row>
    <row r="1318" ht="15.75" spans="1:7">
      <c r="A1318" s="8">
        <v>1911868</v>
      </c>
      <c r="B1318" s="9" t="s">
        <v>816</v>
      </c>
      <c r="C1318" s="10" t="s">
        <v>591</v>
      </c>
      <c r="D1318" s="11">
        <v>2019</v>
      </c>
      <c r="G1318" s="7" t="str">
        <f t="shared" si="21"/>
        <v>Nguyễn Hoàng      Phúc   </v>
      </c>
    </row>
    <row r="1319" ht="15.75" spans="1:7">
      <c r="A1319" s="8">
        <v>1914698</v>
      </c>
      <c r="B1319" s="9" t="s">
        <v>641</v>
      </c>
      <c r="C1319" s="10" t="s">
        <v>591</v>
      </c>
      <c r="D1319" s="11">
        <v>2019</v>
      </c>
      <c r="G1319" s="7" t="str">
        <f t="shared" si="21"/>
        <v>Nguyễn Hữu        Phúc   </v>
      </c>
    </row>
    <row r="1320" ht="15.75" spans="1:7">
      <c r="A1320" s="8">
        <v>1914697</v>
      </c>
      <c r="B1320" s="9" t="s">
        <v>1176</v>
      </c>
      <c r="C1320" s="10" t="s">
        <v>591</v>
      </c>
      <c r="D1320" s="11">
        <v>2019</v>
      </c>
      <c r="G1320" s="7" t="str">
        <f t="shared" si="21"/>
        <v>Nguyễn Huy        Phúc   </v>
      </c>
    </row>
    <row r="1321" ht="15.75" spans="1:7">
      <c r="A1321" s="8">
        <v>1914703</v>
      </c>
      <c r="B1321" s="9" t="s">
        <v>350</v>
      </c>
      <c r="C1321" s="10" t="s">
        <v>591</v>
      </c>
      <c r="D1321" s="11">
        <v>2019</v>
      </c>
      <c r="G1321" s="7" t="str">
        <f t="shared" si="21"/>
        <v>Nguyễn Trọng      Phúc   </v>
      </c>
    </row>
    <row r="1322" ht="15.75" spans="1:7">
      <c r="A1322" s="8">
        <v>1914704</v>
      </c>
      <c r="B1322" s="9" t="s">
        <v>350</v>
      </c>
      <c r="C1322" s="10" t="s">
        <v>591</v>
      </c>
      <c r="D1322" s="11">
        <v>2019</v>
      </c>
      <c r="G1322" s="7" t="str">
        <f t="shared" si="21"/>
        <v>Nguyễn Trọng      Phúc   </v>
      </c>
    </row>
    <row r="1323" ht="15.75" spans="1:7">
      <c r="A1323" s="8">
        <v>1914713</v>
      </c>
      <c r="B1323" s="9" t="s">
        <v>1266</v>
      </c>
      <c r="C1323" s="10" t="s">
        <v>591</v>
      </c>
      <c r="D1323" s="11">
        <v>2019</v>
      </c>
      <c r="G1323" s="7" t="str">
        <f t="shared" si="21"/>
        <v>Phạm Hữu          Phúc   </v>
      </c>
    </row>
    <row r="1324" ht="15.75" spans="1:7">
      <c r="A1324" s="8">
        <v>1911878</v>
      </c>
      <c r="B1324" s="9" t="s">
        <v>1112</v>
      </c>
      <c r="C1324" s="10" t="s">
        <v>591</v>
      </c>
      <c r="D1324" s="11">
        <v>2019</v>
      </c>
      <c r="G1324" s="7" t="str">
        <f t="shared" si="21"/>
        <v>Trịnh Minh        Phúc   </v>
      </c>
    </row>
    <row r="1325" ht="15.75" spans="1:7">
      <c r="A1325" s="8">
        <v>1914720</v>
      </c>
      <c r="B1325" s="9" t="s">
        <v>1240</v>
      </c>
      <c r="C1325" s="10" t="s">
        <v>591</v>
      </c>
      <c r="D1325" s="11">
        <v>2019</v>
      </c>
      <c r="G1325" s="7" t="str">
        <f t="shared" si="21"/>
        <v>Trương Hoàng      Phúc   </v>
      </c>
    </row>
    <row r="1326" ht="15.75" spans="1:7">
      <c r="A1326" s="8">
        <v>1911881</v>
      </c>
      <c r="B1326" s="9" t="s">
        <v>1267</v>
      </c>
      <c r="C1326" s="10" t="s">
        <v>591</v>
      </c>
      <c r="D1326" s="11">
        <v>2019</v>
      </c>
      <c r="G1326" s="7" t="str">
        <f t="shared" si="21"/>
        <v>Võ Hồng           Phúc   </v>
      </c>
    </row>
    <row r="1327" ht="15.75" spans="1:7">
      <c r="A1327" s="8">
        <v>1914763</v>
      </c>
      <c r="B1327" s="9" t="s">
        <v>1268</v>
      </c>
      <c r="C1327" s="10" t="s">
        <v>990</v>
      </c>
      <c r="D1327" s="11">
        <v>2019</v>
      </c>
      <c r="G1327" s="7" t="str">
        <f t="shared" si="21"/>
        <v>Lê Huy            Phước  </v>
      </c>
    </row>
    <row r="1328" ht="15.75" spans="1:7">
      <c r="A1328" s="8">
        <v>1914768</v>
      </c>
      <c r="B1328" s="9" t="s">
        <v>567</v>
      </c>
      <c r="C1328" s="10" t="s">
        <v>990</v>
      </c>
      <c r="D1328" s="11">
        <v>2019</v>
      </c>
      <c r="G1328" s="7" t="str">
        <f t="shared" si="21"/>
        <v>Nguyễn Duy        Phước  </v>
      </c>
    </row>
    <row r="1329" ht="15.75" spans="1:7">
      <c r="A1329" s="8">
        <v>1910473</v>
      </c>
      <c r="B1329" s="9" t="s">
        <v>1269</v>
      </c>
      <c r="C1329" s="10" t="s">
        <v>990</v>
      </c>
      <c r="D1329" s="11">
        <v>2019</v>
      </c>
      <c r="G1329" s="7" t="str">
        <f t="shared" si="21"/>
        <v>Trương Vĩnh       Phước  </v>
      </c>
    </row>
    <row r="1330" ht="15.75" spans="1:7">
      <c r="A1330" s="8">
        <v>1914738</v>
      </c>
      <c r="B1330" s="9" t="s">
        <v>943</v>
      </c>
      <c r="C1330" s="10" t="s">
        <v>596</v>
      </c>
      <c r="D1330" s="11">
        <v>2019</v>
      </c>
      <c r="G1330" s="7" t="str">
        <f t="shared" si="21"/>
        <v>Lê Thanh          Phương </v>
      </c>
    </row>
    <row r="1331" ht="15.75" spans="1:7">
      <c r="A1331" s="8">
        <v>1911930</v>
      </c>
      <c r="B1331" s="9" t="s">
        <v>1270</v>
      </c>
      <c r="C1331" s="10" t="s">
        <v>600</v>
      </c>
      <c r="D1331" s="11">
        <v>2019</v>
      </c>
      <c r="G1331" s="7" t="str">
        <f t="shared" si="21"/>
        <v>Nguyễn Đăng Minh  Quân   </v>
      </c>
    </row>
    <row r="1332" ht="15.75" spans="1:7">
      <c r="A1332" s="8">
        <v>1911931</v>
      </c>
      <c r="B1332" s="9" t="s">
        <v>1271</v>
      </c>
      <c r="C1332" s="10" t="s">
        <v>600</v>
      </c>
      <c r="D1332" s="11">
        <v>2019</v>
      </c>
      <c r="G1332" s="7" t="str">
        <f t="shared" si="21"/>
        <v>Nguyễn Lập        Quân   </v>
      </c>
    </row>
    <row r="1333" ht="15.75" spans="1:7">
      <c r="A1333" s="8">
        <v>1914830</v>
      </c>
      <c r="B1333" s="9" t="s">
        <v>1272</v>
      </c>
      <c r="C1333" s="10" t="s">
        <v>600</v>
      </c>
      <c r="D1333" s="11">
        <v>2019</v>
      </c>
      <c r="G1333" s="7" t="str">
        <f t="shared" si="21"/>
        <v>Nguyễn Lê Minh    Quân   </v>
      </c>
    </row>
    <row r="1334" ht="15.75" spans="1:7">
      <c r="A1334" s="8">
        <v>1914837</v>
      </c>
      <c r="B1334" s="9" t="s">
        <v>1273</v>
      </c>
      <c r="C1334" s="10" t="s">
        <v>600</v>
      </c>
      <c r="D1334" s="11">
        <v>2019</v>
      </c>
      <c r="G1334" s="7" t="str">
        <f t="shared" si="21"/>
        <v>Nguyễn Thúc       Quân   </v>
      </c>
    </row>
    <row r="1335" ht="15.75" spans="1:7">
      <c r="A1335" s="8">
        <v>1914845</v>
      </c>
      <c r="B1335" s="9" t="s">
        <v>1274</v>
      </c>
      <c r="C1335" s="10" t="s">
        <v>600</v>
      </c>
      <c r="D1335" s="11">
        <v>2019</v>
      </c>
      <c r="G1335" s="7" t="str">
        <f t="shared" si="21"/>
        <v>Trần Anh          Quân   </v>
      </c>
    </row>
    <row r="1336" ht="15.75" spans="1:7">
      <c r="A1336" s="8">
        <v>1911937</v>
      </c>
      <c r="B1336" s="9" t="s">
        <v>1275</v>
      </c>
      <c r="C1336" s="10" t="s">
        <v>600</v>
      </c>
      <c r="D1336" s="11">
        <v>2019</v>
      </c>
      <c r="G1336" s="7" t="str">
        <f t="shared" si="21"/>
        <v>Trần Ngọc Anh     Quân   </v>
      </c>
    </row>
    <row r="1337" ht="15.75" spans="1:7">
      <c r="A1337" s="8">
        <v>1911900</v>
      </c>
      <c r="B1337" s="9" t="s">
        <v>489</v>
      </c>
      <c r="C1337" s="10" t="s">
        <v>607</v>
      </c>
      <c r="D1337" s="11">
        <v>2019</v>
      </c>
      <c r="G1337" s="7" t="str">
        <f t="shared" si="21"/>
        <v>Đinh Gia          Quang  </v>
      </c>
    </row>
    <row r="1338" ht="15.75" spans="1:7">
      <c r="A1338" s="8">
        <v>1914802</v>
      </c>
      <c r="B1338" s="9" t="s">
        <v>444</v>
      </c>
      <c r="C1338" s="10" t="s">
        <v>607</v>
      </c>
      <c r="D1338" s="11">
        <v>2019</v>
      </c>
      <c r="G1338" s="7" t="str">
        <f t="shared" si="21"/>
        <v>Nguyễn Văn        Quang  </v>
      </c>
    </row>
    <row r="1339" ht="15.75" spans="1:7">
      <c r="A1339" s="8">
        <v>1911907</v>
      </c>
      <c r="B1339" s="9" t="s">
        <v>1276</v>
      </c>
      <c r="C1339" s="10" t="s">
        <v>607</v>
      </c>
      <c r="D1339" s="11">
        <v>2019</v>
      </c>
      <c r="G1339" s="7" t="str">
        <f t="shared" si="21"/>
        <v>Nguyễn Văn Vinh   Quang  </v>
      </c>
    </row>
    <row r="1340" ht="15.75" spans="1:7">
      <c r="A1340" s="8">
        <v>1914806</v>
      </c>
      <c r="B1340" s="9" t="s">
        <v>400</v>
      </c>
      <c r="C1340" s="10" t="s">
        <v>607</v>
      </c>
      <c r="D1340" s="11">
        <v>2019</v>
      </c>
      <c r="G1340" s="7" t="str">
        <f t="shared" si="21"/>
        <v>Trần Thế          Quang  </v>
      </c>
    </row>
    <row r="1341" ht="15.75" spans="1:7">
      <c r="A1341" s="8">
        <v>1914807</v>
      </c>
      <c r="B1341" s="9" t="s">
        <v>1277</v>
      </c>
      <c r="C1341" s="10" t="s">
        <v>607</v>
      </c>
      <c r="D1341" s="11">
        <v>2019</v>
      </c>
      <c r="G1341" s="7" t="str">
        <f t="shared" si="21"/>
        <v>Trần Thiện        Quang  </v>
      </c>
    </row>
    <row r="1342" ht="15.75" spans="1:7">
      <c r="A1342" s="8">
        <v>1914864</v>
      </c>
      <c r="B1342" s="9" t="s">
        <v>444</v>
      </c>
      <c r="C1342" s="10" t="s">
        <v>609</v>
      </c>
      <c r="D1342" s="11">
        <v>2019</v>
      </c>
      <c r="G1342" s="7" t="str">
        <f t="shared" si="21"/>
        <v>Nguyễn Văn        Quốc   </v>
      </c>
    </row>
    <row r="1343" ht="15.75" spans="1:7">
      <c r="A1343" s="8">
        <v>1914896</v>
      </c>
      <c r="B1343" s="9" t="s">
        <v>1141</v>
      </c>
      <c r="C1343" s="10" t="s">
        <v>612</v>
      </c>
      <c r="D1343" s="11">
        <v>2019</v>
      </c>
      <c r="G1343" s="7" t="str">
        <f t="shared" si="21"/>
        <v>Trần Trung        Quý    </v>
      </c>
    </row>
    <row r="1344" ht="15.75" spans="1:7">
      <c r="A1344" s="8">
        <v>1914880</v>
      </c>
      <c r="B1344" s="9" t="s">
        <v>1278</v>
      </c>
      <c r="C1344" s="10" t="s">
        <v>1279</v>
      </c>
      <c r="D1344" s="11">
        <v>2019</v>
      </c>
      <c r="G1344" s="7" t="str">
        <f t="shared" si="21"/>
        <v>Đào Văn Tiến      Quyền  </v>
      </c>
    </row>
    <row r="1345" ht="15.75" spans="1:7">
      <c r="A1345" s="8">
        <v>1914881</v>
      </c>
      <c r="B1345" s="9" t="s">
        <v>1280</v>
      </c>
      <c r="C1345" s="10" t="s">
        <v>1279</v>
      </c>
      <c r="D1345" s="11">
        <v>2019</v>
      </c>
      <c r="G1345" s="7" t="str">
        <f t="shared" si="21"/>
        <v>Khổng Mạnh        Quyền  </v>
      </c>
    </row>
    <row r="1346" ht="15.75" spans="1:7">
      <c r="A1346" s="8">
        <v>1914878</v>
      </c>
      <c r="B1346" s="9" t="s">
        <v>1281</v>
      </c>
      <c r="C1346" s="10" t="s">
        <v>1282</v>
      </c>
      <c r="D1346" s="11">
        <v>2019</v>
      </c>
      <c r="G1346" s="7" t="str">
        <f t="shared" si="21"/>
        <v>Nguyễn Sỹ         Quyết  </v>
      </c>
    </row>
    <row r="1347" ht="15.75" spans="1:7">
      <c r="A1347" s="8">
        <v>1914900</v>
      </c>
      <c r="B1347" s="9" t="s">
        <v>1283</v>
      </c>
      <c r="C1347" s="10" t="s">
        <v>614</v>
      </c>
      <c r="D1347" s="11">
        <v>2019</v>
      </c>
      <c r="G1347" s="7" t="str">
        <f t="shared" si="21"/>
        <v>Ngô Diễm          Quỳnh  </v>
      </c>
    </row>
    <row r="1348" ht="15.75" spans="1:7">
      <c r="A1348" s="8">
        <v>1914914</v>
      </c>
      <c r="B1348" s="9" t="s">
        <v>943</v>
      </c>
      <c r="C1348" s="10" t="s">
        <v>221</v>
      </c>
      <c r="D1348" s="11">
        <v>2019</v>
      </c>
      <c r="G1348" s="7" t="str">
        <f t="shared" si="21"/>
        <v>Lê Thanh          Sang   </v>
      </c>
    </row>
    <row r="1349" ht="15.75" spans="1:7">
      <c r="A1349" s="8">
        <v>1914920</v>
      </c>
      <c r="B1349" s="9" t="s">
        <v>364</v>
      </c>
      <c r="C1349" s="10" t="s">
        <v>221</v>
      </c>
      <c r="D1349" s="11">
        <v>2019</v>
      </c>
      <c r="G1349" s="7" t="str">
        <f t="shared" ref="G1349:G1412" si="22">B1349&amp;C1349</f>
        <v>Nguyễn Thanh      Sang   </v>
      </c>
    </row>
    <row r="1350" ht="15.75" spans="1:7">
      <c r="A1350" s="8">
        <v>1911975</v>
      </c>
      <c r="B1350" s="9" t="s">
        <v>1124</v>
      </c>
      <c r="C1350" s="10" t="s">
        <v>225</v>
      </c>
      <c r="D1350" s="11">
        <v>2019</v>
      </c>
      <c r="G1350" s="7" t="str">
        <f t="shared" si="22"/>
        <v>Hoàng Công        Sơn    </v>
      </c>
    </row>
    <row r="1351" ht="15.75" spans="1:7">
      <c r="A1351" s="8">
        <v>1911978</v>
      </c>
      <c r="B1351" s="9" t="s">
        <v>1284</v>
      </c>
      <c r="C1351" s="10" t="s">
        <v>225</v>
      </c>
      <c r="D1351" s="11">
        <v>2019</v>
      </c>
      <c r="G1351" s="7" t="str">
        <f t="shared" si="22"/>
        <v>Nguyễn Cao        Sơn    </v>
      </c>
    </row>
    <row r="1352" ht="15.75" spans="1:7">
      <c r="A1352" s="8">
        <v>1914961</v>
      </c>
      <c r="B1352" s="9" t="s">
        <v>362</v>
      </c>
      <c r="C1352" s="10" t="s">
        <v>225</v>
      </c>
      <c r="D1352" s="11">
        <v>2019</v>
      </c>
      <c r="G1352" s="7" t="str">
        <f t="shared" si="22"/>
        <v>Nguyễn Thái       Sơn    </v>
      </c>
    </row>
    <row r="1353" ht="15.75" spans="1:7">
      <c r="A1353" s="8">
        <v>1914973</v>
      </c>
      <c r="B1353" s="9" t="s">
        <v>768</v>
      </c>
      <c r="C1353" s="10" t="s">
        <v>225</v>
      </c>
      <c r="D1353" s="11">
        <v>2019</v>
      </c>
      <c r="G1353" s="7" t="str">
        <f t="shared" si="22"/>
        <v>Phạm Quang        Sơn    </v>
      </c>
    </row>
    <row r="1354" ht="15.75" spans="1:7">
      <c r="A1354" s="8">
        <v>1914976</v>
      </c>
      <c r="B1354" s="9" t="s">
        <v>1285</v>
      </c>
      <c r="C1354" s="10" t="s">
        <v>225</v>
      </c>
      <c r="D1354" s="11">
        <v>2019</v>
      </c>
      <c r="G1354" s="7" t="str">
        <f t="shared" si="22"/>
        <v>Trịnh Ngọc        Sơn    </v>
      </c>
    </row>
    <row r="1355" ht="15.75" spans="1:7">
      <c r="A1355" s="8">
        <v>1914979</v>
      </c>
      <c r="B1355" s="9" t="s">
        <v>1286</v>
      </c>
      <c r="C1355" s="10" t="s">
        <v>1287</v>
      </c>
      <c r="D1355" s="11">
        <v>2019</v>
      </c>
      <c r="G1355" s="7" t="str">
        <f t="shared" si="22"/>
        <v>Đào Thị Tuyết     Sương  </v>
      </c>
    </row>
    <row r="1356" ht="15.75" spans="1:7">
      <c r="A1356" s="8">
        <v>1914998</v>
      </c>
      <c r="B1356" s="9" t="s">
        <v>1288</v>
      </c>
      <c r="C1356" s="10" t="s">
        <v>627</v>
      </c>
      <c r="D1356" s="11">
        <v>2019</v>
      </c>
      <c r="G1356" s="7" t="str">
        <f t="shared" si="22"/>
        <v>Huỳnh Đức         Tài    </v>
      </c>
    </row>
    <row r="1357" ht="15.75" spans="1:7">
      <c r="A1357" s="8">
        <v>1915016</v>
      </c>
      <c r="B1357" s="9" t="s">
        <v>1289</v>
      </c>
      <c r="C1357" s="10" t="s">
        <v>627</v>
      </c>
      <c r="D1357" s="11">
        <v>2019</v>
      </c>
      <c r="G1357" s="7" t="str">
        <f t="shared" si="22"/>
        <v>Trần Phước        Tài    </v>
      </c>
    </row>
    <row r="1358" ht="15.75" spans="1:7">
      <c r="A1358" s="8">
        <v>1915020</v>
      </c>
      <c r="B1358" s="9" t="s">
        <v>1290</v>
      </c>
      <c r="C1358" s="10" t="s">
        <v>233</v>
      </c>
      <c r="D1358" s="11">
        <v>2019</v>
      </c>
      <c r="G1358" s="7" t="str">
        <f t="shared" si="22"/>
        <v>Hồ Nguyễn Đức     Tâm    </v>
      </c>
    </row>
    <row r="1359" ht="15.75" spans="1:7">
      <c r="A1359" s="8">
        <v>1915040</v>
      </c>
      <c r="B1359" s="9" t="s">
        <v>1291</v>
      </c>
      <c r="C1359" s="10" t="s">
        <v>631</v>
      </c>
      <c r="D1359" s="11">
        <v>2019</v>
      </c>
      <c r="G1359" s="7" t="str">
        <f t="shared" si="22"/>
        <v>Đinh Như          Tân    </v>
      </c>
    </row>
    <row r="1360" ht="15.75" spans="1:7">
      <c r="A1360" s="8">
        <v>1915059</v>
      </c>
      <c r="B1360" s="9" t="s">
        <v>232</v>
      </c>
      <c r="C1360" s="10" t="s">
        <v>631</v>
      </c>
      <c r="D1360" s="11">
        <v>2019</v>
      </c>
      <c r="G1360" s="7" t="str">
        <f t="shared" si="22"/>
        <v>Nguyễn Ngọc       Tân    </v>
      </c>
    </row>
    <row r="1361" ht="15.75" spans="1:7">
      <c r="A1361" s="8">
        <v>1915063</v>
      </c>
      <c r="B1361" s="9" t="s">
        <v>444</v>
      </c>
      <c r="C1361" s="10" t="s">
        <v>631</v>
      </c>
      <c r="D1361" s="11">
        <v>2019</v>
      </c>
      <c r="G1361" s="7" t="str">
        <f t="shared" si="22"/>
        <v>Nguyễn Văn        Tân    </v>
      </c>
    </row>
    <row r="1362" ht="15.75" spans="1:7">
      <c r="A1362" s="8">
        <v>1915071</v>
      </c>
      <c r="B1362" s="9" t="s">
        <v>935</v>
      </c>
      <c r="C1362" s="10" t="s">
        <v>631</v>
      </c>
      <c r="D1362" s="11">
        <v>2019</v>
      </c>
      <c r="G1362" s="7" t="str">
        <f t="shared" si="22"/>
        <v>Phạm Ngọc         Tân    </v>
      </c>
    </row>
    <row r="1363" ht="15.75" spans="1:7">
      <c r="A1363" s="8">
        <v>1915066</v>
      </c>
      <c r="B1363" s="9" t="s">
        <v>288</v>
      </c>
      <c r="C1363" s="10" t="s">
        <v>631</v>
      </c>
      <c r="D1363" s="11">
        <v>2019</v>
      </c>
      <c r="G1363" s="7" t="str">
        <f t="shared" si="22"/>
        <v>Phan Minh         Tân    </v>
      </c>
    </row>
    <row r="1364" ht="15.75" spans="1:7">
      <c r="A1364" s="8">
        <v>1915076</v>
      </c>
      <c r="B1364" s="9" t="s">
        <v>576</v>
      </c>
      <c r="C1364" s="10" t="s">
        <v>631</v>
      </c>
      <c r="D1364" s="11">
        <v>2019</v>
      </c>
      <c r="G1364" s="7" t="str">
        <f t="shared" si="22"/>
        <v>Trần Minh         Tân    </v>
      </c>
    </row>
    <row r="1365" ht="15.75" spans="1:7">
      <c r="A1365" s="8">
        <v>1912046</v>
      </c>
      <c r="B1365" s="9" t="s">
        <v>1292</v>
      </c>
      <c r="C1365" s="10" t="s">
        <v>1020</v>
      </c>
      <c r="D1365" s="11">
        <v>2019</v>
      </c>
      <c r="G1365" s="7" t="str">
        <f t="shared" si="22"/>
        <v>Ngô Minh Hồng     Thái   </v>
      </c>
    </row>
    <row r="1366" ht="15.75" spans="1:7">
      <c r="A1366" s="8">
        <v>1915112</v>
      </c>
      <c r="B1366" s="9" t="s">
        <v>470</v>
      </c>
      <c r="C1366" s="10" t="s">
        <v>1020</v>
      </c>
      <c r="D1366" s="11">
        <v>2019</v>
      </c>
      <c r="G1366" s="7" t="str">
        <f t="shared" si="22"/>
        <v>Nguyễn Khắc       Thái   </v>
      </c>
    </row>
    <row r="1367" ht="15.75" spans="1:7">
      <c r="A1367" s="8">
        <v>1915121</v>
      </c>
      <c r="B1367" s="9" t="s">
        <v>629</v>
      </c>
      <c r="C1367" s="10" t="s">
        <v>1020</v>
      </c>
      <c r="D1367" s="11">
        <v>2019</v>
      </c>
      <c r="G1367" s="7" t="str">
        <f t="shared" si="22"/>
        <v>Trần Văn          Thái   </v>
      </c>
    </row>
    <row r="1368" ht="15.75" spans="1:7">
      <c r="A1368" s="8">
        <v>1915262</v>
      </c>
      <c r="B1368" s="9" t="s">
        <v>935</v>
      </c>
      <c r="C1368" s="10" t="s">
        <v>1293</v>
      </c>
      <c r="D1368" s="11">
        <v>2019</v>
      </c>
      <c r="G1368" s="7" t="str">
        <f t="shared" si="22"/>
        <v>Phạm Ngọc         Thân   </v>
      </c>
    </row>
    <row r="1369" ht="15.75" spans="1:7">
      <c r="A1369" s="8">
        <v>1912084</v>
      </c>
      <c r="B1369" s="9" t="s">
        <v>1294</v>
      </c>
      <c r="C1369" s="10" t="s">
        <v>639</v>
      </c>
      <c r="D1369" s="11">
        <v>2019</v>
      </c>
      <c r="G1369" s="7" t="str">
        <f t="shared" si="22"/>
        <v>Đặng Quốc         Thắng  </v>
      </c>
    </row>
    <row r="1370" ht="15.75" spans="1:7">
      <c r="A1370" s="8">
        <v>1915221</v>
      </c>
      <c r="B1370" s="9" t="s">
        <v>1295</v>
      </c>
      <c r="C1370" s="10" t="s">
        <v>639</v>
      </c>
      <c r="D1370" s="11">
        <v>2019</v>
      </c>
      <c r="G1370" s="7" t="str">
        <f t="shared" si="22"/>
        <v>Hà Duyên          Thắng  </v>
      </c>
    </row>
    <row r="1371" ht="15.75" spans="1:7">
      <c r="A1371" s="8">
        <v>1910550</v>
      </c>
      <c r="B1371" s="9" t="s">
        <v>355</v>
      </c>
      <c r="C1371" s="10" t="s">
        <v>639</v>
      </c>
      <c r="D1371" s="11">
        <v>2019</v>
      </c>
      <c r="G1371" s="7" t="str">
        <f t="shared" si="22"/>
        <v>Nguyễn Quốc       Thắng  </v>
      </c>
    </row>
    <row r="1372" ht="15.75" spans="1:7">
      <c r="A1372" s="8">
        <v>1915251</v>
      </c>
      <c r="B1372" s="9" t="s">
        <v>1296</v>
      </c>
      <c r="C1372" s="10" t="s">
        <v>639</v>
      </c>
      <c r="D1372" s="11">
        <v>2019</v>
      </c>
      <c r="G1372" s="7" t="str">
        <f t="shared" si="22"/>
        <v>Trần Quyết        Thắng  </v>
      </c>
    </row>
    <row r="1373" ht="15.75" spans="1:7">
      <c r="A1373" s="8">
        <v>1915083</v>
      </c>
      <c r="B1373" s="9" t="s">
        <v>1294</v>
      </c>
      <c r="C1373" s="10" t="s">
        <v>1021</v>
      </c>
      <c r="D1373" s="11">
        <v>2019</v>
      </c>
      <c r="G1373" s="7" t="str">
        <f t="shared" si="22"/>
        <v>Đặng Quốc         Thanh  </v>
      </c>
    </row>
    <row r="1374" ht="15.75" spans="1:7">
      <c r="A1374" s="8">
        <v>1915094</v>
      </c>
      <c r="B1374" s="9" t="s">
        <v>569</v>
      </c>
      <c r="C1374" s="10" t="s">
        <v>1021</v>
      </c>
      <c r="D1374" s="11">
        <v>2019</v>
      </c>
      <c r="G1374" s="7" t="str">
        <f t="shared" si="22"/>
        <v>Nguyễn Phúc       Thanh  </v>
      </c>
    </row>
    <row r="1375" ht="15.75" spans="1:7">
      <c r="A1375" s="8">
        <v>1915095</v>
      </c>
      <c r="B1375" s="9" t="s">
        <v>681</v>
      </c>
      <c r="C1375" s="10" t="s">
        <v>1021</v>
      </c>
      <c r="D1375" s="11">
        <v>2019</v>
      </c>
      <c r="G1375" s="7" t="str">
        <f t="shared" si="22"/>
        <v>Nguyễn Tấn        Thanh  </v>
      </c>
    </row>
    <row r="1376" ht="15.75" spans="1:7">
      <c r="A1376" s="8">
        <v>1912041</v>
      </c>
      <c r="B1376" s="9" t="s">
        <v>507</v>
      </c>
      <c r="C1376" s="10" t="s">
        <v>1021</v>
      </c>
      <c r="D1376" s="11">
        <v>2019</v>
      </c>
      <c r="G1376" s="7" t="str">
        <f t="shared" si="22"/>
        <v>Võ Đình           Thanh  </v>
      </c>
    </row>
    <row r="1377" ht="15.75" spans="1:7">
      <c r="A1377" s="8">
        <v>1910525</v>
      </c>
      <c r="B1377" s="9" t="s">
        <v>762</v>
      </c>
      <c r="C1377" s="10" t="s">
        <v>1021</v>
      </c>
      <c r="D1377" s="11">
        <v>2019</v>
      </c>
      <c r="G1377" s="7" t="str">
        <f t="shared" si="22"/>
        <v>Võ Quốc           Thanh  </v>
      </c>
    </row>
    <row r="1378" ht="15.75" spans="1:7">
      <c r="A1378" s="8">
        <v>1915133</v>
      </c>
      <c r="B1378" s="9" t="s">
        <v>1054</v>
      </c>
      <c r="C1378" s="10" t="s">
        <v>645</v>
      </c>
      <c r="D1378" s="11">
        <v>2019</v>
      </c>
      <c r="G1378" s="7" t="str">
        <f t="shared" si="22"/>
        <v>Hồ Ngọc           Thành  </v>
      </c>
    </row>
    <row r="1379" ht="15.75" spans="1:7">
      <c r="A1379" s="8">
        <v>1915130</v>
      </c>
      <c r="B1379" s="9" t="s">
        <v>484</v>
      </c>
      <c r="C1379" s="10" t="s">
        <v>645</v>
      </c>
      <c r="D1379" s="11">
        <v>2019</v>
      </c>
      <c r="G1379" s="7" t="str">
        <f t="shared" si="22"/>
        <v>Hoàng Đình        Thành  </v>
      </c>
    </row>
    <row r="1380" ht="15.75" spans="1:7">
      <c r="A1380" s="8">
        <v>1912056</v>
      </c>
      <c r="B1380" s="9" t="s">
        <v>1297</v>
      </c>
      <c r="C1380" s="10" t="s">
        <v>645</v>
      </c>
      <c r="D1380" s="11">
        <v>2019</v>
      </c>
      <c r="G1380" s="7" t="str">
        <f t="shared" si="22"/>
        <v>Ngô Phúc          Thành  </v>
      </c>
    </row>
    <row r="1381" ht="15.75" spans="1:7">
      <c r="A1381" s="8">
        <v>1915144</v>
      </c>
      <c r="B1381" s="9" t="s">
        <v>348</v>
      </c>
      <c r="C1381" s="10" t="s">
        <v>645</v>
      </c>
      <c r="D1381" s="11">
        <v>2019</v>
      </c>
      <c r="G1381" s="7" t="str">
        <f t="shared" si="22"/>
        <v>Nguyễn Công       Thành  </v>
      </c>
    </row>
    <row r="1382" ht="15.75" spans="1:7">
      <c r="A1382" s="8">
        <v>1915146</v>
      </c>
      <c r="B1382" s="9" t="s">
        <v>1298</v>
      </c>
      <c r="C1382" s="10" t="s">
        <v>645</v>
      </c>
      <c r="D1382" s="11">
        <v>2019</v>
      </c>
      <c r="G1382" s="7" t="str">
        <f t="shared" si="22"/>
        <v>Nguyễn Hoàn       Thành  </v>
      </c>
    </row>
    <row r="1383" ht="15.75" spans="1:7">
      <c r="A1383" s="8">
        <v>1912059</v>
      </c>
      <c r="B1383" s="9" t="s">
        <v>1299</v>
      </c>
      <c r="C1383" s="10" t="s">
        <v>645</v>
      </c>
      <c r="D1383" s="11">
        <v>2019</v>
      </c>
      <c r="G1383" s="7" t="str">
        <f t="shared" si="22"/>
        <v>Nguyễn Trần Phước Thành  </v>
      </c>
    </row>
    <row r="1384" ht="15.75" spans="1:7">
      <c r="A1384" s="8">
        <v>1915161</v>
      </c>
      <c r="B1384" s="9" t="s">
        <v>853</v>
      </c>
      <c r="C1384" s="10" t="s">
        <v>645</v>
      </c>
      <c r="D1384" s="11">
        <v>2019</v>
      </c>
      <c r="G1384" s="7" t="str">
        <f t="shared" si="22"/>
        <v>Phạm Phú          Thành  </v>
      </c>
    </row>
    <row r="1385" ht="15.75" spans="1:7">
      <c r="A1385" s="8">
        <v>1915168</v>
      </c>
      <c r="B1385" s="9" t="s">
        <v>629</v>
      </c>
      <c r="C1385" s="10" t="s">
        <v>645</v>
      </c>
      <c r="D1385" s="11">
        <v>2019</v>
      </c>
      <c r="G1385" s="7" t="str">
        <f t="shared" si="22"/>
        <v>Trần Văn          Thành  </v>
      </c>
    </row>
    <row r="1386" ht="15.75" spans="1:7">
      <c r="A1386" s="8">
        <v>1915196</v>
      </c>
      <c r="B1386" s="9" t="s">
        <v>1300</v>
      </c>
      <c r="C1386" s="10" t="s">
        <v>648</v>
      </c>
      <c r="D1386" s="11">
        <v>2019</v>
      </c>
      <c r="G1386" s="7" t="str">
        <f t="shared" si="22"/>
        <v>Phạm Lâm          Thảo   </v>
      </c>
    </row>
    <row r="1387" ht="15.75" spans="1:7">
      <c r="A1387" s="8">
        <v>1915268</v>
      </c>
      <c r="B1387" s="9" t="s">
        <v>1301</v>
      </c>
      <c r="C1387" s="10" t="s">
        <v>650</v>
      </c>
      <c r="D1387" s="11">
        <v>2019</v>
      </c>
      <c r="G1387" s="7" t="str">
        <f t="shared" si="22"/>
        <v>Đỗ Hoàng          Thiên  </v>
      </c>
    </row>
    <row r="1388" ht="15.75" spans="1:7">
      <c r="A1388" s="8">
        <v>1915275</v>
      </c>
      <c r="B1388" s="9" t="s">
        <v>1302</v>
      </c>
      <c r="C1388" s="10" t="s">
        <v>650</v>
      </c>
      <c r="D1388" s="11">
        <v>2019</v>
      </c>
      <c r="G1388" s="7" t="str">
        <f t="shared" si="22"/>
        <v>Phạm Anh          Thiên  </v>
      </c>
    </row>
    <row r="1389" ht="15.75" spans="1:7">
      <c r="A1389" s="8">
        <v>1915290</v>
      </c>
      <c r="B1389" s="9" t="s">
        <v>968</v>
      </c>
      <c r="C1389" s="10" t="s">
        <v>652</v>
      </c>
      <c r="D1389" s="11">
        <v>2019</v>
      </c>
      <c r="G1389" s="7" t="str">
        <f t="shared" si="22"/>
        <v>Nguyễn Hồng       Thiện  </v>
      </c>
    </row>
    <row r="1390" ht="15.75" spans="1:7">
      <c r="A1390" s="8">
        <v>1915294</v>
      </c>
      <c r="B1390" s="9" t="s">
        <v>608</v>
      </c>
      <c r="C1390" s="10" t="s">
        <v>652</v>
      </c>
      <c r="D1390" s="11">
        <v>2019</v>
      </c>
      <c r="G1390" s="7" t="str">
        <f t="shared" si="22"/>
        <v>Nguyễn Minh       Thiện  </v>
      </c>
    </row>
    <row r="1391" ht="15.75" spans="1:7">
      <c r="A1391" s="8">
        <v>1910563</v>
      </c>
      <c r="B1391" s="9" t="s">
        <v>1288</v>
      </c>
      <c r="C1391" s="10" t="s">
        <v>654</v>
      </c>
      <c r="D1391" s="11">
        <v>2019</v>
      </c>
      <c r="G1391" s="7" t="str">
        <f t="shared" si="22"/>
        <v>Huỳnh Đức         Thịnh  </v>
      </c>
    </row>
    <row r="1392" ht="15.75" spans="1:7">
      <c r="A1392" s="8">
        <v>1912123</v>
      </c>
      <c r="B1392" s="9" t="s">
        <v>1303</v>
      </c>
      <c r="C1392" s="10" t="s">
        <v>654</v>
      </c>
      <c r="D1392" s="11">
        <v>2019</v>
      </c>
      <c r="G1392" s="7" t="str">
        <f t="shared" si="22"/>
        <v>Lê Trần Hoàng     Thịnh  </v>
      </c>
    </row>
    <row r="1393" ht="15.75" spans="1:7">
      <c r="A1393" s="8">
        <v>1915313</v>
      </c>
      <c r="B1393" s="9" t="s">
        <v>567</v>
      </c>
      <c r="C1393" s="10" t="s">
        <v>654</v>
      </c>
      <c r="D1393" s="11">
        <v>2019</v>
      </c>
      <c r="G1393" s="7" t="str">
        <f t="shared" si="22"/>
        <v>Nguyễn Duy        Thịnh  </v>
      </c>
    </row>
    <row r="1394" ht="15.75" spans="1:7">
      <c r="A1394" s="8">
        <v>1910565</v>
      </c>
      <c r="B1394" s="9" t="s">
        <v>569</v>
      </c>
      <c r="C1394" s="10" t="s">
        <v>654</v>
      </c>
      <c r="D1394" s="11">
        <v>2019</v>
      </c>
      <c r="G1394" s="7" t="str">
        <f t="shared" si="22"/>
        <v>Nguyễn Phúc       Thịnh  </v>
      </c>
    </row>
    <row r="1395" ht="15.75" spans="1:7">
      <c r="A1395" s="8">
        <v>1915317</v>
      </c>
      <c r="B1395" s="9" t="s">
        <v>616</v>
      </c>
      <c r="C1395" s="10" t="s">
        <v>654</v>
      </c>
      <c r="D1395" s="11">
        <v>2019</v>
      </c>
      <c r="G1395" s="7" t="str">
        <f t="shared" si="22"/>
        <v>Nguyễn Phước      Thịnh  </v>
      </c>
    </row>
    <row r="1396" ht="15.75" spans="1:7">
      <c r="A1396" s="8">
        <v>1915323</v>
      </c>
      <c r="B1396" s="9" t="s">
        <v>364</v>
      </c>
      <c r="C1396" s="10" t="s">
        <v>654</v>
      </c>
      <c r="D1396" s="11">
        <v>2019</v>
      </c>
      <c r="G1396" s="7" t="str">
        <f t="shared" si="22"/>
        <v>Nguyễn Thanh      Thịnh  </v>
      </c>
    </row>
    <row r="1397" ht="15.75" spans="1:7">
      <c r="A1397" s="8">
        <v>1915329</v>
      </c>
      <c r="B1397" s="9" t="s">
        <v>359</v>
      </c>
      <c r="C1397" s="10" t="s">
        <v>654</v>
      </c>
      <c r="D1397" s="11">
        <v>2019</v>
      </c>
      <c r="G1397" s="7" t="str">
        <f t="shared" si="22"/>
        <v>Trương Gia        Thịnh  </v>
      </c>
    </row>
    <row r="1398" ht="15.75" spans="1:7">
      <c r="A1398" s="8">
        <v>1915347</v>
      </c>
      <c r="B1398" s="9" t="s">
        <v>1304</v>
      </c>
      <c r="C1398" s="10" t="s">
        <v>660</v>
      </c>
      <c r="D1398" s="11">
        <v>2019</v>
      </c>
      <c r="G1398" s="7" t="str">
        <f t="shared" si="22"/>
        <v>Trần Nguyễn Hữu   Thọ    </v>
      </c>
    </row>
    <row r="1399" ht="15.75" spans="1:7">
      <c r="A1399" s="8">
        <v>1915350</v>
      </c>
      <c r="B1399" s="9" t="s">
        <v>1180</v>
      </c>
      <c r="C1399" s="10" t="s">
        <v>662</v>
      </c>
      <c r="D1399" s="11">
        <v>2019</v>
      </c>
      <c r="G1399" s="7" t="str">
        <f t="shared" si="22"/>
        <v>Bùi Xuân          Thông  </v>
      </c>
    </row>
    <row r="1400" ht="15.75" spans="1:7">
      <c r="A1400" s="8">
        <v>1915351</v>
      </c>
      <c r="B1400" s="9" t="s">
        <v>481</v>
      </c>
      <c r="C1400" s="10" t="s">
        <v>662</v>
      </c>
      <c r="D1400" s="11">
        <v>2019</v>
      </c>
      <c r="G1400" s="7" t="str">
        <f t="shared" si="22"/>
        <v>Cao Minh          Thông  </v>
      </c>
    </row>
    <row r="1401" ht="15.75" spans="1:7">
      <c r="A1401" s="8">
        <v>1910600</v>
      </c>
      <c r="B1401" s="9" t="s">
        <v>1305</v>
      </c>
      <c r="C1401" s="10" t="s">
        <v>1306</v>
      </c>
      <c r="D1401" s="11">
        <v>2019</v>
      </c>
      <c r="G1401" s="7" t="str">
        <f t="shared" si="22"/>
        <v>Vi Thị Anh        Thư    </v>
      </c>
    </row>
    <row r="1402" ht="15.75" spans="1:7">
      <c r="A1402" s="8">
        <v>1915378</v>
      </c>
      <c r="B1402" s="9" t="s">
        <v>1307</v>
      </c>
      <c r="C1402" s="10" t="s">
        <v>1040</v>
      </c>
      <c r="D1402" s="11">
        <v>2019</v>
      </c>
      <c r="G1402" s="7" t="str">
        <f t="shared" si="22"/>
        <v>Hồ Vũ             Thuận  </v>
      </c>
    </row>
    <row r="1403" ht="15.75" spans="1:7">
      <c r="A1403" s="8">
        <v>1912181</v>
      </c>
      <c r="B1403" s="9" t="s">
        <v>1308</v>
      </c>
      <c r="C1403" s="10" t="s">
        <v>1309</v>
      </c>
      <c r="D1403" s="11">
        <v>2019</v>
      </c>
      <c r="G1403" s="7" t="str">
        <f t="shared" si="22"/>
        <v>Dương Thanh       Thương </v>
      </c>
    </row>
    <row r="1404" ht="15.75" spans="1:7">
      <c r="A1404" s="8">
        <v>1912184</v>
      </c>
      <c r="B1404" s="9" t="s">
        <v>583</v>
      </c>
      <c r="C1404" s="10" t="s">
        <v>1309</v>
      </c>
      <c r="D1404" s="11">
        <v>2019</v>
      </c>
      <c r="G1404" s="7" t="str">
        <f t="shared" si="22"/>
        <v>Nguyễn Hoài       Thương </v>
      </c>
    </row>
    <row r="1405" ht="15.75" spans="1:7">
      <c r="A1405" s="8">
        <v>1915439</v>
      </c>
      <c r="B1405" s="9" t="s">
        <v>444</v>
      </c>
      <c r="C1405" s="10" t="s">
        <v>1309</v>
      </c>
      <c r="D1405" s="11">
        <v>2019</v>
      </c>
      <c r="G1405" s="7" t="str">
        <f t="shared" si="22"/>
        <v>Nguyễn Văn        Thương </v>
      </c>
    </row>
    <row r="1406" ht="15.75" spans="1:7">
      <c r="A1406" s="8">
        <v>1915442</v>
      </c>
      <c r="B1406" s="9" t="s">
        <v>1310</v>
      </c>
      <c r="C1406" s="10" t="s">
        <v>1311</v>
      </c>
      <c r="D1406" s="11">
        <v>2019</v>
      </c>
      <c r="G1406" s="7" t="str">
        <f t="shared" si="22"/>
        <v>Lê Đắc            Thường </v>
      </c>
    </row>
    <row r="1407" ht="15.75" spans="1:7">
      <c r="A1407" s="8">
        <v>1915390</v>
      </c>
      <c r="B1407" s="9" t="s">
        <v>1312</v>
      </c>
      <c r="C1407" s="10" t="s">
        <v>670</v>
      </c>
      <c r="D1407" s="11">
        <v>2019</v>
      </c>
      <c r="G1407" s="7" t="str">
        <f t="shared" si="22"/>
        <v>Nông Trọng        Thuyên </v>
      </c>
    </row>
    <row r="1408" ht="15.75" spans="1:7">
      <c r="A1408" s="8">
        <v>1912190</v>
      </c>
      <c r="B1408" s="9" t="s">
        <v>1313</v>
      </c>
      <c r="C1408" s="10" t="s">
        <v>1314</v>
      </c>
      <c r="D1408" s="11">
        <v>2019</v>
      </c>
      <c r="G1408" s="7" t="str">
        <f t="shared" si="22"/>
        <v>Nguyễn Mai        Thy    </v>
      </c>
    </row>
    <row r="1409" ht="15.75" spans="1:7">
      <c r="A1409" s="8">
        <v>1915470</v>
      </c>
      <c r="B1409" s="9" t="s">
        <v>367</v>
      </c>
      <c r="C1409" s="10" t="s">
        <v>674</v>
      </c>
      <c r="D1409" s="11">
        <v>2019</v>
      </c>
      <c r="G1409" s="7" t="str">
        <f t="shared" si="22"/>
        <v>Hoàng Minh        Tiến   </v>
      </c>
    </row>
    <row r="1410" ht="15.75" spans="1:7">
      <c r="A1410" s="8">
        <v>1915473</v>
      </c>
      <c r="B1410" s="9" t="s">
        <v>844</v>
      </c>
      <c r="C1410" s="10" t="s">
        <v>674</v>
      </c>
      <c r="D1410" s="11">
        <v>2019</v>
      </c>
      <c r="G1410" s="7" t="str">
        <f t="shared" si="22"/>
        <v>Lê Ngọc           Tiến   </v>
      </c>
    </row>
    <row r="1411" ht="15.75" spans="1:7">
      <c r="A1411" s="8">
        <v>1912196</v>
      </c>
      <c r="B1411" s="9" t="s">
        <v>644</v>
      </c>
      <c r="C1411" s="10" t="s">
        <v>674</v>
      </c>
      <c r="D1411" s="11">
        <v>2019</v>
      </c>
      <c r="G1411" s="7" t="str">
        <f t="shared" si="22"/>
        <v>Lê Nhật           Tiến   </v>
      </c>
    </row>
    <row r="1412" ht="15.75" spans="1:7">
      <c r="A1412" s="8">
        <v>1915474</v>
      </c>
      <c r="B1412" s="9" t="s">
        <v>1167</v>
      </c>
      <c r="C1412" s="10" t="s">
        <v>674</v>
      </c>
      <c r="D1412" s="11">
        <v>2019</v>
      </c>
      <c r="G1412" s="7" t="str">
        <f t="shared" si="22"/>
        <v>Lê Viết           Tiến   </v>
      </c>
    </row>
    <row r="1413" ht="15.75" spans="1:7">
      <c r="A1413" s="8">
        <v>1915482</v>
      </c>
      <c r="B1413" s="9" t="s">
        <v>349</v>
      </c>
      <c r="C1413" s="10" t="s">
        <v>674</v>
      </c>
      <c r="D1413" s="11">
        <v>2019</v>
      </c>
      <c r="G1413" s="7" t="str">
        <f t="shared" ref="G1413:G1476" si="23">B1413&amp;C1413</f>
        <v>Nguyễn Huỳnh      Tiến   </v>
      </c>
    </row>
    <row r="1414" ht="15.75" spans="1:7">
      <c r="A1414" s="8">
        <v>1915486</v>
      </c>
      <c r="B1414" s="9" t="s">
        <v>1315</v>
      </c>
      <c r="C1414" s="10" t="s">
        <v>674</v>
      </c>
      <c r="D1414" s="11">
        <v>2019</v>
      </c>
      <c r="G1414" s="7" t="str">
        <f t="shared" si="23"/>
        <v>Nguyễn Văn Nhật   Tiến   </v>
      </c>
    </row>
    <row r="1415" ht="15.75" spans="1:7">
      <c r="A1415" s="8">
        <v>1915504</v>
      </c>
      <c r="B1415" s="9" t="s">
        <v>232</v>
      </c>
      <c r="C1415" s="10" t="s">
        <v>1316</v>
      </c>
      <c r="D1415" s="11">
        <v>2019</v>
      </c>
      <c r="G1415" s="7" t="str">
        <f t="shared" si="23"/>
        <v>Nguyễn Ngọc       Tiệp   </v>
      </c>
    </row>
    <row r="1416" ht="15.75" spans="1:7">
      <c r="A1416" s="8">
        <v>1915506</v>
      </c>
      <c r="B1416" s="9" t="s">
        <v>1317</v>
      </c>
      <c r="C1416" s="10" t="s">
        <v>679</v>
      </c>
      <c r="D1416" s="11">
        <v>2019</v>
      </c>
      <c r="G1416" s="7" t="str">
        <f t="shared" si="23"/>
        <v>Cao Trung         Tín    </v>
      </c>
    </row>
    <row r="1417" ht="15.75" spans="1:7">
      <c r="A1417" s="8">
        <v>1915520</v>
      </c>
      <c r="B1417" s="9" t="s">
        <v>392</v>
      </c>
      <c r="C1417" s="10" t="s">
        <v>679</v>
      </c>
      <c r="D1417" s="11">
        <v>2019</v>
      </c>
      <c r="G1417" s="7" t="str">
        <f t="shared" si="23"/>
        <v>Phan Thành        Tín    </v>
      </c>
    </row>
    <row r="1418" ht="15.75" spans="1:7">
      <c r="A1418" s="8">
        <v>1915530</v>
      </c>
      <c r="B1418" s="9" t="s">
        <v>1318</v>
      </c>
      <c r="C1418" s="10" t="s">
        <v>1319</v>
      </c>
      <c r="D1418" s="11">
        <v>2019</v>
      </c>
      <c r="G1418" s="7" t="str">
        <f t="shared" si="23"/>
        <v>Dương Bá          Tình   </v>
      </c>
    </row>
    <row r="1419" ht="15.75" spans="1:7">
      <c r="A1419" s="8">
        <v>1912237</v>
      </c>
      <c r="B1419" s="9" t="s">
        <v>1320</v>
      </c>
      <c r="C1419" s="10" t="s">
        <v>1321</v>
      </c>
      <c r="D1419" s="11">
        <v>2019</v>
      </c>
      <c r="G1419" s="7" t="str">
        <f t="shared" si="23"/>
        <v>Trần Hoàng Công   Toại   </v>
      </c>
    </row>
    <row r="1420" ht="15.75" spans="1:7">
      <c r="A1420" s="8">
        <v>1915540</v>
      </c>
      <c r="B1420" s="9" t="s">
        <v>1322</v>
      </c>
      <c r="C1420" s="10" t="s">
        <v>686</v>
      </c>
      <c r="D1420" s="11">
        <v>2019</v>
      </c>
      <c r="G1420" s="7" t="str">
        <f t="shared" si="23"/>
        <v>Lâm Thiện         Toàn   </v>
      </c>
    </row>
    <row r="1421" ht="15.75" spans="1:7">
      <c r="A1421" s="8">
        <v>1915541</v>
      </c>
      <c r="B1421" s="9" t="s">
        <v>1323</v>
      </c>
      <c r="C1421" s="10" t="s">
        <v>686</v>
      </c>
      <c r="D1421" s="11">
        <v>2019</v>
      </c>
      <c r="G1421" s="7" t="str">
        <f t="shared" si="23"/>
        <v>Lê Khánh          Toàn   </v>
      </c>
    </row>
    <row r="1422" ht="15.75" spans="1:7">
      <c r="A1422" s="8">
        <v>1915551</v>
      </c>
      <c r="B1422" s="9" t="s">
        <v>616</v>
      </c>
      <c r="C1422" s="10" t="s">
        <v>686</v>
      </c>
      <c r="D1422" s="11">
        <v>2019</v>
      </c>
      <c r="G1422" s="7" t="str">
        <f t="shared" si="23"/>
        <v>Nguyễn Phước      Toàn   </v>
      </c>
    </row>
    <row r="1423" ht="15.75" spans="1:7">
      <c r="A1423" s="8">
        <v>1910617</v>
      </c>
      <c r="B1423" s="9" t="s">
        <v>364</v>
      </c>
      <c r="C1423" s="10" t="s">
        <v>686</v>
      </c>
      <c r="D1423" s="11">
        <v>2019</v>
      </c>
      <c r="G1423" s="7" t="str">
        <f t="shared" si="23"/>
        <v>Nguyễn Thanh      Toàn   </v>
      </c>
    </row>
    <row r="1424" ht="15.75" spans="1:7">
      <c r="A1424" s="8">
        <v>1915557</v>
      </c>
      <c r="B1424" s="9" t="s">
        <v>1324</v>
      </c>
      <c r="C1424" s="10" t="s">
        <v>686</v>
      </c>
      <c r="D1424" s="11">
        <v>2019</v>
      </c>
      <c r="G1424" s="7" t="str">
        <f t="shared" si="23"/>
        <v>Phan Đinh Minh    Toàn   </v>
      </c>
    </row>
    <row r="1425" ht="15.75" spans="1:7">
      <c r="A1425" s="8">
        <v>1915562</v>
      </c>
      <c r="B1425" s="9" t="s">
        <v>473</v>
      </c>
      <c r="C1425" s="10" t="s">
        <v>686</v>
      </c>
      <c r="D1425" s="11">
        <v>2019</v>
      </c>
      <c r="G1425" s="7" t="str">
        <f t="shared" si="23"/>
        <v>Trần              Toàn   </v>
      </c>
    </row>
    <row r="1426" ht="15.75" spans="1:7">
      <c r="A1426" s="8">
        <v>1915564</v>
      </c>
      <c r="B1426" s="9" t="s">
        <v>576</v>
      </c>
      <c r="C1426" s="10" t="s">
        <v>686</v>
      </c>
      <c r="D1426" s="11">
        <v>2019</v>
      </c>
      <c r="G1426" s="7" t="str">
        <f t="shared" si="23"/>
        <v>Trần Minh         Toàn   </v>
      </c>
    </row>
    <row r="1427" ht="15.75" spans="1:7">
      <c r="A1427" s="8">
        <v>1915570</v>
      </c>
      <c r="B1427" s="9" t="s">
        <v>902</v>
      </c>
      <c r="C1427" s="10" t="s">
        <v>686</v>
      </c>
      <c r="D1427" s="11">
        <v>2019</v>
      </c>
      <c r="G1427" s="7" t="str">
        <f t="shared" si="23"/>
        <v>Võ Minh           Toàn   </v>
      </c>
    </row>
    <row r="1428" ht="15.75" spans="1:7">
      <c r="A1428" s="8">
        <v>1915598</v>
      </c>
      <c r="B1428" s="9" t="s">
        <v>444</v>
      </c>
      <c r="C1428" s="10" t="s">
        <v>1325</v>
      </c>
      <c r="D1428" s="11">
        <v>2019</v>
      </c>
      <c r="G1428" s="7" t="str">
        <f t="shared" si="23"/>
        <v>Nguyễn Văn        Trà    </v>
      </c>
    </row>
    <row r="1429" ht="15.75" spans="1:7">
      <c r="A1429" s="8">
        <v>1912267</v>
      </c>
      <c r="B1429" s="9" t="s">
        <v>1326</v>
      </c>
      <c r="C1429" s="10" t="s">
        <v>1327</v>
      </c>
      <c r="D1429" s="11">
        <v>2019</v>
      </c>
      <c r="G1429" s="7" t="str">
        <f t="shared" si="23"/>
        <v>Đinh Lệ           Trân   </v>
      </c>
    </row>
    <row r="1430" ht="15.75" spans="1:7">
      <c r="A1430" s="8">
        <v>1912269</v>
      </c>
      <c r="B1430" s="9" t="s">
        <v>1328</v>
      </c>
      <c r="C1430" s="10" t="s">
        <v>1327</v>
      </c>
      <c r="D1430" s="11">
        <v>2019</v>
      </c>
      <c r="G1430" s="7" t="str">
        <f t="shared" si="23"/>
        <v>Huỳnh Ngọc Bảo    Trân   </v>
      </c>
    </row>
    <row r="1431" ht="15.75" spans="1:7">
      <c r="A1431" s="8">
        <v>1910620</v>
      </c>
      <c r="B1431" s="9" t="s">
        <v>1329</v>
      </c>
      <c r="C1431" s="10" t="s">
        <v>1330</v>
      </c>
      <c r="D1431" s="11">
        <v>2019</v>
      </c>
      <c r="G1431" s="7" t="str">
        <f t="shared" si="23"/>
        <v>Nguyễn Kim Phương Trang  </v>
      </c>
    </row>
    <row r="1432" ht="15.75" spans="1:7">
      <c r="A1432" s="8">
        <v>1912288</v>
      </c>
      <c r="B1432" s="9" t="s">
        <v>1331</v>
      </c>
      <c r="C1432" s="10" t="s">
        <v>289</v>
      </c>
      <c r="D1432" s="11">
        <v>2019</v>
      </c>
      <c r="G1432" s="7" t="str">
        <f t="shared" si="23"/>
        <v>Hồ Đức            Trí    </v>
      </c>
    </row>
    <row r="1433" ht="15.75" spans="1:7">
      <c r="A1433" s="8">
        <v>1915650</v>
      </c>
      <c r="B1433" s="9" t="s">
        <v>446</v>
      </c>
      <c r="C1433" s="10" t="s">
        <v>289</v>
      </c>
      <c r="D1433" s="11">
        <v>2019</v>
      </c>
      <c r="G1433" s="7" t="str">
        <f t="shared" si="23"/>
        <v>Hồ Minh           Trí    </v>
      </c>
    </row>
    <row r="1434" ht="15.75" spans="1:7">
      <c r="A1434" s="8">
        <v>1915651</v>
      </c>
      <c r="B1434" s="9" t="s">
        <v>1332</v>
      </c>
      <c r="C1434" s="10" t="s">
        <v>289</v>
      </c>
      <c r="D1434" s="11">
        <v>2019</v>
      </c>
      <c r="G1434" s="7" t="str">
        <f t="shared" si="23"/>
        <v>Lê Cao Minh       Trí    </v>
      </c>
    </row>
    <row r="1435" ht="15.75" spans="1:7">
      <c r="A1435" s="8">
        <v>1915656</v>
      </c>
      <c r="B1435" s="9" t="s">
        <v>906</v>
      </c>
      <c r="C1435" s="10" t="s">
        <v>289</v>
      </c>
      <c r="D1435" s="11">
        <v>2019</v>
      </c>
      <c r="G1435" s="7" t="str">
        <f t="shared" si="23"/>
        <v>Ngô Đức           Trí    </v>
      </c>
    </row>
    <row r="1436" ht="15.75" spans="1:7">
      <c r="A1436" s="8">
        <v>1910637</v>
      </c>
      <c r="B1436" s="9" t="s">
        <v>576</v>
      </c>
      <c r="C1436" s="10" t="s">
        <v>289</v>
      </c>
      <c r="D1436" s="11">
        <v>2019</v>
      </c>
      <c r="G1436" s="7" t="str">
        <f t="shared" si="23"/>
        <v>Trần Minh         Trí    </v>
      </c>
    </row>
    <row r="1437" ht="15.75" spans="1:7">
      <c r="A1437" s="8">
        <v>1915666</v>
      </c>
      <c r="B1437" s="9" t="s">
        <v>876</v>
      </c>
      <c r="C1437" s="10" t="s">
        <v>289</v>
      </c>
      <c r="D1437" s="11">
        <v>2019</v>
      </c>
      <c r="G1437" s="7" t="str">
        <f t="shared" si="23"/>
        <v>Trần Quang        Trí    </v>
      </c>
    </row>
    <row r="1438" ht="15.75" spans="1:7">
      <c r="A1438" s="8">
        <v>1915667</v>
      </c>
      <c r="B1438" s="9" t="s">
        <v>902</v>
      </c>
      <c r="C1438" s="10" t="s">
        <v>289</v>
      </c>
      <c r="D1438" s="11">
        <v>2019</v>
      </c>
      <c r="G1438" s="7" t="str">
        <f t="shared" si="23"/>
        <v>Võ Minh           Trí    </v>
      </c>
    </row>
    <row r="1439" ht="15.75" spans="1:7">
      <c r="A1439" s="8">
        <v>1912303</v>
      </c>
      <c r="B1439" s="9" t="s">
        <v>1333</v>
      </c>
      <c r="C1439" s="10" t="s">
        <v>693</v>
      </c>
      <c r="D1439" s="11">
        <v>2019</v>
      </c>
      <c r="G1439" s="7" t="str">
        <f t="shared" si="23"/>
        <v>Nguyễn Việt Khánh Trình  </v>
      </c>
    </row>
    <row r="1440" ht="15.75" spans="1:7">
      <c r="A1440" s="8">
        <v>1915672</v>
      </c>
      <c r="B1440" s="9" t="s">
        <v>966</v>
      </c>
      <c r="C1440" s="10" t="s">
        <v>1062</v>
      </c>
      <c r="D1440" s="11">
        <v>2019</v>
      </c>
      <c r="G1440" s="7" t="str">
        <f t="shared" si="23"/>
        <v>Hồ Hữu            Trọng  </v>
      </c>
    </row>
    <row r="1441" ht="15.75" spans="1:7">
      <c r="A1441" s="8">
        <v>1915676</v>
      </c>
      <c r="B1441" s="9" t="s">
        <v>355</v>
      </c>
      <c r="C1441" s="10" t="s">
        <v>1062</v>
      </c>
      <c r="D1441" s="11">
        <v>2019</v>
      </c>
      <c r="G1441" s="7" t="str">
        <f t="shared" si="23"/>
        <v>Nguyễn Quốc       Trọng  </v>
      </c>
    </row>
    <row r="1442" ht="15.75" spans="1:7">
      <c r="A1442" s="8">
        <v>1915677</v>
      </c>
      <c r="B1442" s="9" t="s">
        <v>444</v>
      </c>
      <c r="C1442" s="10" t="s">
        <v>1062</v>
      </c>
      <c r="D1442" s="11">
        <v>2019</v>
      </c>
      <c r="G1442" s="7" t="str">
        <f t="shared" si="23"/>
        <v>Nguyễn Văn        Trọng  </v>
      </c>
    </row>
    <row r="1443" ht="15.75" spans="1:7">
      <c r="A1443" s="8">
        <v>1910639</v>
      </c>
      <c r="B1443" s="9" t="s">
        <v>1334</v>
      </c>
      <c r="C1443" s="10" t="s">
        <v>1062</v>
      </c>
      <c r="D1443" s="11">
        <v>2019</v>
      </c>
      <c r="G1443" s="7" t="str">
        <f t="shared" si="23"/>
        <v>Phạm Đức          Trọng  </v>
      </c>
    </row>
    <row r="1444" ht="15.75" spans="1:7">
      <c r="A1444" s="8">
        <v>1910650</v>
      </c>
      <c r="B1444" s="9" t="s">
        <v>1335</v>
      </c>
      <c r="C1444" s="10" t="s">
        <v>695</v>
      </c>
      <c r="D1444" s="11">
        <v>2019</v>
      </c>
      <c r="G1444" s="7" t="str">
        <f t="shared" si="23"/>
        <v>Nguyễn Ngô Thanh  Trúc   </v>
      </c>
    </row>
    <row r="1445" ht="15.75" spans="1:7">
      <c r="A1445" s="8">
        <v>1910643</v>
      </c>
      <c r="B1445" s="9" t="s">
        <v>53</v>
      </c>
      <c r="C1445" s="10" t="s">
        <v>697</v>
      </c>
      <c r="D1445" s="11">
        <v>2019</v>
      </c>
      <c r="G1445" s="7" t="str">
        <f t="shared" si="23"/>
        <v>Nguyễn Chí        Trung  </v>
      </c>
    </row>
    <row r="1446" ht="15.75" spans="1:7">
      <c r="A1446" s="8">
        <v>1910644</v>
      </c>
      <c r="B1446" s="9" t="s">
        <v>816</v>
      </c>
      <c r="C1446" s="10" t="s">
        <v>697</v>
      </c>
      <c r="D1446" s="11">
        <v>2019</v>
      </c>
      <c r="G1446" s="7" t="str">
        <f t="shared" si="23"/>
        <v>Nguyễn Hoàng      Trung  </v>
      </c>
    </row>
    <row r="1447" ht="15.75" spans="1:7">
      <c r="A1447" s="8">
        <v>1912330</v>
      </c>
      <c r="B1447" s="9" t="s">
        <v>1196</v>
      </c>
      <c r="C1447" s="10" t="s">
        <v>697</v>
      </c>
      <c r="D1447" s="11">
        <v>2019</v>
      </c>
      <c r="G1447" s="7" t="str">
        <f t="shared" si="23"/>
        <v>Vũ Quang          Trung  </v>
      </c>
    </row>
    <row r="1448" ht="15.75" spans="1:7">
      <c r="A1448" s="8">
        <v>1912344</v>
      </c>
      <c r="B1448" s="9" t="s">
        <v>551</v>
      </c>
      <c r="C1448" s="10" t="s">
        <v>699</v>
      </c>
      <c r="D1448" s="11">
        <v>2019</v>
      </c>
      <c r="G1448" s="7" t="str">
        <f t="shared" si="23"/>
        <v>Nguyễn Nhật       Trường </v>
      </c>
    </row>
    <row r="1449" ht="15.75" spans="1:7">
      <c r="A1449" s="8">
        <v>1915745</v>
      </c>
      <c r="B1449" s="9" t="s">
        <v>1336</v>
      </c>
      <c r="C1449" s="10" t="s">
        <v>699</v>
      </c>
      <c r="D1449" s="11">
        <v>2019</v>
      </c>
      <c r="G1449" s="7" t="str">
        <f t="shared" si="23"/>
        <v>Phạm Hoàng        Trường </v>
      </c>
    </row>
    <row r="1450" ht="15.75" spans="1:7">
      <c r="A1450" s="8">
        <v>1915749</v>
      </c>
      <c r="B1450" s="9" t="s">
        <v>1337</v>
      </c>
      <c r="C1450" s="10" t="s">
        <v>699</v>
      </c>
      <c r="D1450" s="11">
        <v>2019</v>
      </c>
      <c r="G1450" s="7" t="str">
        <f t="shared" si="23"/>
        <v>Trương Phi        Trường </v>
      </c>
    </row>
    <row r="1451" ht="15.75" spans="1:7">
      <c r="A1451" s="8">
        <v>1915811</v>
      </c>
      <c r="B1451" s="9" t="s">
        <v>414</v>
      </c>
      <c r="C1451" s="10" t="s">
        <v>701</v>
      </c>
      <c r="D1451" s="11">
        <v>2019</v>
      </c>
      <c r="G1451" s="7" t="str">
        <f t="shared" si="23"/>
        <v>Lê Anh            Tú     </v>
      </c>
    </row>
    <row r="1452" ht="15.75" spans="1:7">
      <c r="A1452" s="8">
        <v>1915812</v>
      </c>
      <c r="B1452" s="9" t="s">
        <v>540</v>
      </c>
      <c r="C1452" s="10" t="s">
        <v>701</v>
      </c>
      <c r="D1452" s="11">
        <v>2019</v>
      </c>
      <c r="G1452" s="7" t="str">
        <f t="shared" si="23"/>
        <v>Lê Hoàng Minh     Tú     </v>
      </c>
    </row>
    <row r="1453" ht="15.75" spans="1:7">
      <c r="A1453" s="8">
        <v>1912384</v>
      </c>
      <c r="B1453" s="9" t="s">
        <v>467</v>
      </c>
      <c r="C1453" s="10" t="s">
        <v>701</v>
      </c>
      <c r="D1453" s="11">
        <v>2019</v>
      </c>
      <c r="G1453" s="7" t="str">
        <f t="shared" si="23"/>
        <v>Nguyễn Đăng       Tú     </v>
      </c>
    </row>
    <row r="1454" ht="15.75" spans="1:7">
      <c r="A1454" s="8">
        <v>1912386</v>
      </c>
      <c r="B1454" s="9" t="s">
        <v>1338</v>
      </c>
      <c r="C1454" s="10" t="s">
        <v>701</v>
      </c>
      <c r="D1454" s="11">
        <v>2019</v>
      </c>
      <c r="G1454" s="7" t="str">
        <f t="shared" si="23"/>
        <v>Nguyễn Huỳnh Anh  Tú     </v>
      </c>
    </row>
    <row r="1455" ht="15.75" spans="1:7">
      <c r="A1455" s="8">
        <v>1915822</v>
      </c>
      <c r="B1455" s="9" t="s">
        <v>1339</v>
      </c>
      <c r="C1455" s="10" t="s">
        <v>701</v>
      </c>
      <c r="D1455" s="11">
        <v>2019</v>
      </c>
      <c r="G1455" s="7" t="str">
        <f t="shared" si="23"/>
        <v>Phan Anh          Tú     </v>
      </c>
    </row>
    <row r="1456" ht="15.75" spans="1:7">
      <c r="A1456" s="8">
        <v>1915828</v>
      </c>
      <c r="B1456" s="9" t="s">
        <v>1340</v>
      </c>
      <c r="C1456" s="10" t="s">
        <v>701</v>
      </c>
      <c r="D1456" s="11">
        <v>2019</v>
      </c>
      <c r="G1456" s="7" t="str">
        <f t="shared" si="23"/>
        <v>Võ Nguyễn Minh    Tú     </v>
      </c>
    </row>
    <row r="1457" ht="15.75" spans="1:7">
      <c r="A1457" s="8">
        <v>1915775</v>
      </c>
      <c r="B1457" s="9" t="s">
        <v>1341</v>
      </c>
      <c r="C1457" s="10" t="s">
        <v>704</v>
      </c>
      <c r="D1457" s="11">
        <v>2019</v>
      </c>
      <c r="G1457" s="7" t="str">
        <f t="shared" si="23"/>
        <v>Nguyễn Kiều Anh   Tuấn   </v>
      </c>
    </row>
    <row r="1458" ht="15.75" spans="1:7">
      <c r="A1458" s="8">
        <v>1910663</v>
      </c>
      <c r="B1458" s="9" t="s">
        <v>1342</v>
      </c>
      <c r="C1458" s="10" t="s">
        <v>704</v>
      </c>
      <c r="D1458" s="11">
        <v>2019</v>
      </c>
      <c r="G1458" s="7" t="str">
        <f t="shared" si="23"/>
        <v>Quách Minh        Tuấn   </v>
      </c>
    </row>
    <row r="1459" ht="15.75" spans="1:7">
      <c r="A1459" s="8">
        <v>1915787</v>
      </c>
      <c r="B1459" s="9" t="s">
        <v>1343</v>
      </c>
      <c r="C1459" s="10" t="s">
        <v>704</v>
      </c>
      <c r="D1459" s="11">
        <v>2019</v>
      </c>
      <c r="G1459" s="7" t="str">
        <f t="shared" si="23"/>
        <v>Sẩm Việt          Tuấn   </v>
      </c>
    </row>
    <row r="1460" ht="15.75" spans="1:7">
      <c r="A1460" s="8">
        <v>1910666</v>
      </c>
      <c r="B1460" s="9" t="s">
        <v>1141</v>
      </c>
      <c r="C1460" s="10" t="s">
        <v>704</v>
      </c>
      <c r="D1460" s="11">
        <v>2019</v>
      </c>
      <c r="G1460" s="7" t="str">
        <f t="shared" si="23"/>
        <v>Trần Trung        Tuấn   </v>
      </c>
    </row>
    <row r="1461" ht="15.75" spans="1:7">
      <c r="A1461" s="8">
        <v>1912371</v>
      </c>
      <c r="B1461" s="9" t="s">
        <v>1344</v>
      </c>
      <c r="C1461" s="10" t="s">
        <v>704</v>
      </c>
      <c r="D1461" s="11">
        <v>2019</v>
      </c>
      <c r="G1461" s="7" t="str">
        <f t="shared" si="23"/>
        <v>Trịnh Nguyên Bảo  Tuấn   </v>
      </c>
    </row>
    <row r="1462" ht="15.75" spans="1:7">
      <c r="A1462" s="8">
        <v>1915795</v>
      </c>
      <c r="B1462" s="9" t="s">
        <v>53</v>
      </c>
      <c r="C1462" s="10" t="s">
        <v>708</v>
      </c>
      <c r="D1462" s="11">
        <v>2019</v>
      </c>
      <c r="G1462" s="7" t="str">
        <f t="shared" si="23"/>
        <v>Nguyễn Chí        Tuệ    </v>
      </c>
    </row>
    <row r="1463" ht="15.75" spans="1:7">
      <c r="A1463" s="8">
        <v>1910676</v>
      </c>
      <c r="B1463" s="9" t="s">
        <v>1345</v>
      </c>
      <c r="C1463" s="10" t="s">
        <v>1346</v>
      </c>
      <c r="D1463" s="11">
        <v>2019</v>
      </c>
      <c r="G1463" s="7" t="str">
        <f t="shared" si="23"/>
        <v>Bùi Nguyễn ĐứcTùng</v>
      </c>
    </row>
    <row r="1464" ht="15.75" spans="1:7">
      <c r="A1464" s="8">
        <v>1915831</v>
      </c>
      <c r="B1464" s="9" t="s">
        <v>608</v>
      </c>
      <c r="C1464" s="10" t="s">
        <v>710</v>
      </c>
      <c r="D1464" s="11">
        <v>2019</v>
      </c>
      <c r="G1464" s="7" t="str">
        <f t="shared" si="23"/>
        <v>Nguyễn Minh       Tùng   </v>
      </c>
    </row>
    <row r="1465" ht="15.75" spans="1:7">
      <c r="A1465" s="8">
        <v>1915834</v>
      </c>
      <c r="B1465" s="9" t="s">
        <v>681</v>
      </c>
      <c r="C1465" s="10" t="s">
        <v>710</v>
      </c>
      <c r="D1465" s="11">
        <v>2019</v>
      </c>
      <c r="G1465" s="7" t="str">
        <f t="shared" si="23"/>
        <v>Nguyễn Tấn        Tùng   </v>
      </c>
    </row>
    <row r="1466" ht="15.75" spans="1:7">
      <c r="A1466" s="8">
        <v>1915882</v>
      </c>
      <c r="B1466" s="9" t="s">
        <v>1347</v>
      </c>
      <c r="C1466" s="10" t="s">
        <v>1348</v>
      </c>
      <c r="D1466" s="11">
        <v>2019</v>
      </c>
      <c r="G1466" s="7" t="str">
        <f t="shared" si="23"/>
        <v>Mai Nguyện        Ước    </v>
      </c>
    </row>
    <row r="1467" ht="15.75" spans="1:7">
      <c r="A1467" s="8">
        <v>1915865</v>
      </c>
      <c r="B1467" s="9" t="s">
        <v>1082</v>
      </c>
      <c r="C1467" s="10" t="s">
        <v>1349</v>
      </c>
      <c r="D1467" s="11">
        <v>2019</v>
      </c>
      <c r="G1467" s="7" t="str">
        <f t="shared" si="23"/>
        <v>Lê Tuấn           Uy     </v>
      </c>
    </row>
    <row r="1468" ht="15.75" spans="1:7">
      <c r="A1468" s="8">
        <v>1915866</v>
      </c>
      <c r="B1468" s="9" t="s">
        <v>1350</v>
      </c>
      <c r="C1468" s="10" t="s">
        <v>1349</v>
      </c>
      <c r="D1468" s="11">
        <v>2019</v>
      </c>
      <c r="G1468" s="7" t="str">
        <f t="shared" si="23"/>
        <v>Nguyễn Trần Quốc  Uy     </v>
      </c>
    </row>
    <row r="1469" ht="15.75" spans="1:7">
      <c r="A1469" s="8">
        <v>1912410</v>
      </c>
      <c r="B1469" s="9" t="s">
        <v>567</v>
      </c>
      <c r="C1469" s="10" t="s">
        <v>1078</v>
      </c>
      <c r="D1469" s="11">
        <v>2019</v>
      </c>
      <c r="G1469" s="7" t="str">
        <f t="shared" si="23"/>
        <v>Nguyễn Duy        Uyên   </v>
      </c>
    </row>
    <row r="1470" ht="15.75" spans="1:7">
      <c r="A1470" s="8">
        <v>1915886</v>
      </c>
      <c r="B1470" s="9" t="s">
        <v>702</v>
      </c>
      <c r="C1470" s="10" t="s">
        <v>714</v>
      </c>
      <c r="D1470" s="11">
        <v>2019</v>
      </c>
      <c r="G1470" s="7" t="str">
        <f t="shared" si="23"/>
        <v>Nguyễn Anh        Văn    </v>
      </c>
    </row>
    <row r="1471" ht="15.75" spans="1:7">
      <c r="A1471" s="8">
        <v>1915887</v>
      </c>
      <c r="B1471" s="9" t="s">
        <v>1129</v>
      </c>
      <c r="C1471" s="10" t="s">
        <v>714</v>
      </c>
      <c r="D1471" s="11">
        <v>2019</v>
      </c>
      <c r="G1471" s="7" t="str">
        <f t="shared" si="23"/>
        <v>Nguyễn Kế         Văn    </v>
      </c>
    </row>
    <row r="1472" ht="15.75" spans="1:7">
      <c r="A1472" s="8">
        <v>1915961</v>
      </c>
      <c r="B1472" s="9" t="s">
        <v>1351</v>
      </c>
      <c r="C1472" s="10" t="s">
        <v>718</v>
      </c>
      <c r="D1472" s="11">
        <v>2019</v>
      </c>
      <c r="G1472" s="7" t="str">
        <f t="shared" si="23"/>
        <v>Quang Chấn        Vĩ     </v>
      </c>
    </row>
    <row r="1473" ht="15.75" spans="1:7">
      <c r="A1473" s="8">
        <v>1915901</v>
      </c>
      <c r="B1473" s="9" t="s">
        <v>552</v>
      </c>
      <c r="C1473" s="10" t="s">
        <v>722</v>
      </c>
      <c r="D1473" s="11">
        <v>2019</v>
      </c>
      <c r="G1473" s="7" t="str">
        <f t="shared" si="23"/>
        <v>Đặng Hữu          Việt   </v>
      </c>
    </row>
    <row r="1474" ht="15.75" spans="1:7">
      <c r="A1474" s="8">
        <v>1915903</v>
      </c>
      <c r="B1474" s="9" t="s">
        <v>1352</v>
      </c>
      <c r="C1474" s="10" t="s">
        <v>722</v>
      </c>
      <c r="D1474" s="11">
        <v>2019</v>
      </c>
      <c r="G1474" s="7" t="str">
        <f t="shared" si="23"/>
        <v>Huỳnh Trần        Việt   </v>
      </c>
    </row>
    <row r="1475" ht="15.75" spans="1:7">
      <c r="A1475" s="8">
        <v>1915905</v>
      </c>
      <c r="B1475" s="9" t="s">
        <v>814</v>
      </c>
      <c r="C1475" s="10" t="s">
        <v>722</v>
      </c>
      <c r="D1475" s="11">
        <v>2019</v>
      </c>
      <c r="G1475" s="7" t="str">
        <f t="shared" si="23"/>
        <v>Lê Quang          Việt   </v>
      </c>
    </row>
    <row r="1476" ht="15.75" spans="1:7">
      <c r="A1476" s="8">
        <v>1912436</v>
      </c>
      <c r="B1476" s="9" t="s">
        <v>444</v>
      </c>
      <c r="C1476" s="10" t="s">
        <v>722</v>
      </c>
      <c r="D1476" s="11">
        <v>2019</v>
      </c>
      <c r="G1476" s="7" t="str">
        <f t="shared" si="23"/>
        <v>Nguyễn Văn        Việt   </v>
      </c>
    </row>
    <row r="1477" ht="15.75" spans="1:7">
      <c r="A1477" s="8">
        <v>1915916</v>
      </c>
      <c r="B1477" s="9" t="s">
        <v>1353</v>
      </c>
      <c r="C1477" s="10" t="s">
        <v>722</v>
      </c>
      <c r="D1477" s="11">
        <v>2019</v>
      </c>
      <c r="G1477" s="7" t="str">
        <f t="shared" ref="G1477:G1540" si="24">B1477&amp;C1477</f>
        <v>Tạ Quang          Việt   </v>
      </c>
    </row>
    <row r="1478" ht="15.75" spans="1:7">
      <c r="A1478" s="8">
        <v>1915919</v>
      </c>
      <c r="B1478" s="9" t="s">
        <v>889</v>
      </c>
      <c r="C1478" s="10" t="s">
        <v>722</v>
      </c>
      <c r="D1478" s="11">
        <v>2019</v>
      </c>
      <c r="G1478" s="7" t="str">
        <f t="shared" si="24"/>
        <v>Trần Quốc         Việt   </v>
      </c>
    </row>
    <row r="1479" ht="15.75" spans="1:7">
      <c r="A1479" s="8">
        <v>1915928</v>
      </c>
      <c r="B1479" s="9" t="s">
        <v>1354</v>
      </c>
      <c r="C1479" s="10" t="s">
        <v>725</v>
      </c>
      <c r="D1479" s="11">
        <v>2019</v>
      </c>
      <c r="G1479" s="7" t="str">
        <f t="shared" si="24"/>
        <v>Đinh Thế          Vinh   </v>
      </c>
    </row>
    <row r="1480" ht="15.75" spans="1:7">
      <c r="A1480" s="8">
        <v>1915931</v>
      </c>
      <c r="B1480" s="9" t="s">
        <v>814</v>
      </c>
      <c r="C1480" s="10" t="s">
        <v>725</v>
      </c>
      <c r="D1480" s="11">
        <v>2019</v>
      </c>
      <c r="G1480" s="7" t="str">
        <f t="shared" si="24"/>
        <v>Lê Quang          Vinh   </v>
      </c>
    </row>
    <row r="1481" ht="15.75" spans="1:7">
      <c r="A1481" s="8">
        <v>1915939</v>
      </c>
      <c r="B1481" s="9" t="s">
        <v>1355</v>
      </c>
      <c r="C1481" s="10" t="s">
        <v>725</v>
      </c>
      <c r="D1481" s="11">
        <v>2019</v>
      </c>
      <c r="G1481" s="7" t="str">
        <f t="shared" si="24"/>
        <v>Nguyễn Hữu Ngọc   Vinh   </v>
      </c>
    </row>
    <row r="1482" ht="15.75" spans="1:7">
      <c r="A1482" s="8">
        <v>1915940</v>
      </c>
      <c r="B1482" s="9" t="s">
        <v>569</v>
      </c>
      <c r="C1482" s="10" t="s">
        <v>725</v>
      </c>
      <c r="D1482" s="11">
        <v>2019</v>
      </c>
      <c r="G1482" s="7" t="str">
        <f t="shared" si="24"/>
        <v>Nguyễn Phúc       Vinh   </v>
      </c>
    </row>
    <row r="1483" ht="15.75" spans="1:7">
      <c r="A1483" s="8">
        <v>1915944</v>
      </c>
      <c r="B1483" s="9" t="s">
        <v>946</v>
      </c>
      <c r="C1483" s="10" t="s">
        <v>725</v>
      </c>
      <c r="D1483" s="11">
        <v>2019</v>
      </c>
      <c r="G1483" s="7" t="str">
        <f t="shared" si="24"/>
        <v>Nguyễn Tuấn       Vinh   </v>
      </c>
    </row>
    <row r="1484" ht="15.75" spans="1:7">
      <c r="A1484" s="8">
        <v>1912448</v>
      </c>
      <c r="B1484" s="9" t="s">
        <v>1356</v>
      </c>
      <c r="C1484" s="10" t="s">
        <v>725</v>
      </c>
      <c r="D1484" s="11">
        <v>2019</v>
      </c>
      <c r="G1484" s="7" t="str">
        <f t="shared" si="24"/>
        <v>Trần Minh Quang   Vinh   </v>
      </c>
    </row>
    <row r="1485" ht="15.75" spans="1:7">
      <c r="A1485" s="8">
        <v>1915953</v>
      </c>
      <c r="B1485" s="9" t="s">
        <v>889</v>
      </c>
      <c r="C1485" s="10" t="s">
        <v>725</v>
      </c>
      <c r="D1485" s="11">
        <v>2019</v>
      </c>
      <c r="G1485" s="7" t="str">
        <f t="shared" si="24"/>
        <v>Trần Quốc         Vinh   </v>
      </c>
    </row>
    <row r="1486" ht="15.75" spans="1:7">
      <c r="A1486" s="8">
        <v>1915972</v>
      </c>
      <c r="B1486" s="9" t="s">
        <v>414</v>
      </c>
      <c r="C1486" s="10" t="s">
        <v>731</v>
      </c>
      <c r="D1486" s="11">
        <v>2019</v>
      </c>
      <c r="G1486" s="7" t="str">
        <f t="shared" si="24"/>
        <v>Lê Anh            Vũ     </v>
      </c>
    </row>
    <row r="1487" ht="15.75" spans="1:7">
      <c r="A1487" s="8">
        <v>1912457</v>
      </c>
      <c r="B1487" s="9" t="s">
        <v>1357</v>
      </c>
      <c r="C1487" s="10" t="s">
        <v>731</v>
      </c>
      <c r="D1487" s="11">
        <v>2019</v>
      </c>
      <c r="G1487" s="7" t="str">
        <f t="shared" si="24"/>
        <v>Mai Hoàng Anh     Vũ     </v>
      </c>
    </row>
    <row r="1488" ht="15.75" spans="1:7">
      <c r="A1488" s="8">
        <v>1915976</v>
      </c>
      <c r="B1488" s="9" t="s">
        <v>567</v>
      </c>
      <c r="C1488" s="10" t="s">
        <v>731</v>
      </c>
      <c r="D1488" s="11">
        <v>2019</v>
      </c>
      <c r="G1488" s="7" t="str">
        <f t="shared" si="24"/>
        <v>Nguyễn Duy        Vũ     </v>
      </c>
    </row>
    <row r="1489" ht="15.75" spans="1:7">
      <c r="A1489" s="8">
        <v>1915977</v>
      </c>
      <c r="B1489" s="9" t="s">
        <v>816</v>
      </c>
      <c r="C1489" s="10" t="s">
        <v>731</v>
      </c>
      <c r="D1489" s="11">
        <v>2019</v>
      </c>
      <c r="G1489" s="7" t="str">
        <f t="shared" si="24"/>
        <v>Nguyễn Hoàng      Vũ     </v>
      </c>
    </row>
    <row r="1490" ht="15.75" spans="1:7">
      <c r="A1490" s="8">
        <v>1915982</v>
      </c>
      <c r="B1490" s="9" t="s">
        <v>1358</v>
      </c>
      <c r="C1490" s="10" t="s">
        <v>731</v>
      </c>
      <c r="D1490" s="11">
        <v>2019</v>
      </c>
      <c r="G1490" s="7" t="str">
        <f t="shared" si="24"/>
        <v>Nguyễn Văn Xuân   Vũ     </v>
      </c>
    </row>
    <row r="1491" ht="15.75" spans="1:7">
      <c r="A1491" s="8">
        <v>1915983</v>
      </c>
      <c r="B1491" s="9" t="s">
        <v>472</v>
      </c>
      <c r="C1491" s="10" t="s">
        <v>731</v>
      </c>
      <c r="D1491" s="11">
        <v>2019</v>
      </c>
      <c r="G1491" s="7" t="str">
        <f t="shared" si="24"/>
        <v>Nguyễn Xuân       Vũ     </v>
      </c>
    </row>
    <row r="1492" ht="15.75" spans="1:7">
      <c r="A1492" s="8">
        <v>1912463</v>
      </c>
      <c r="B1492" s="9" t="s">
        <v>1336</v>
      </c>
      <c r="C1492" s="10" t="s">
        <v>731</v>
      </c>
      <c r="D1492" s="11">
        <v>2019</v>
      </c>
      <c r="G1492" s="7" t="str">
        <f t="shared" si="24"/>
        <v>Phạm Hoàng        Vũ     </v>
      </c>
    </row>
    <row r="1493" ht="15.75" spans="1:7">
      <c r="A1493" s="8">
        <v>1915988</v>
      </c>
      <c r="B1493" s="9" t="s">
        <v>1359</v>
      </c>
      <c r="C1493" s="10" t="s">
        <v>731</v>
      </c>
      <c r="D1493" s="11">
        <v>2019</v>
      </c>
      <c r="G1493" s="7" t="str">
        <f t="shared" si="24"/>
        <v>Phạm Nguyễn Long  Vũ     </v>
      </c>
    </row>
    <row r="1494" ht="15.75" spans="1:7">
      <c r="A1494" s="8">
        <v>1915991</v>
      </c>
      <c r="B1494" s="9" t="s">
        <v>1360</v>
      </c>
      <c r="C1494" s="10" t="s">
        <v>731</v>
      </c>
      <c r="D1494" s="11">
        <v>2019</v>
      </c>
      <c r="G1494" s="7" t="str">
        <f t="shared" si="24"/>
        <v>Trần Lương        Vũ     </v>
      </c>
    </row>
    <row r="1495" ht="15.75" spans="1:7">
      <c r="A1495" s="8">
        <v>1916022</v>
      </c>
      <c r="B1495" s="9" t="s">
        <v>1361</v>
      </c>
      <c r="C1495" s="10" t="s">
        <v>737</v>
      </c>
      <c r="D1495" s="11">
        <v>2019</v>
      </c>
      <c r="G1495" s="7" t="str">
        <f t="shared" si="24"/>
        <v>Nguyễn Thảo       Vy     </v>
      </c>
    </row>
    <row r="1496" ht="15.75" spans="1:7">
      <c r="A1496" s="8">
        <v>1916061</v>
      </c>
      <c r="B1496" s="9" t="s">
        <v>1362</v>
      </c>
      <c r="C1496" s="10" t="s">
        <v>1363</v>
      </c>
      <c r="D1496" s="11">
        <v>2019</v>
      </c>
      <c r="G1496" s="7" t="str">
        <f t="shared" si="24"/>
        <v>Lê Thị Như        ý      </v>
      </c>
    </row>
    <row r="1497" ht="15.75" spans="1:7">
      <c r="A1497" s="8">
        <v>1912498</v>
      </c>
      <c r="B1497" s="9" t="s">
        <v>1364</v>
      </c>
      <c r="C1497" s="10" t="s">
        <v>741</v>
      </c>
      <c r="D1497" s="11">
        <v>2019</v>
      </c>
      <c r="G1497" s="7" t="str">
        <f t="shared" si="24"/>
        <v>Dương Ngọc        Yến    </v>
      </c>
    </row>
    <row r="1498" spans="7:7">
      <c r="G1498" s="7" t="str">
        <f t="shared" si="24"/>
        <v/>
      </c>
    </row>
    <row r="1499" spans="7:7">
      <c r="G1499" s="7" t="str">
        <f t="shared" si="24"/>
        <v/>
      </c>
    </row>
    <row r="1500" spans="7:7">
      <c r="G1500" s="7" t="str">
        <f t="shared" si="24"/>
        <v/>
      </c>
    </row>
    <row r="1501" spans="7:7">
      <c r="G1501" s="7" t="str">
        <f t="shared" si="24"/>
        <v/>
      </c>
    </row>
    <row r="1502" spans="7:7">
      <c r="G1502" s="7" t="str">
        <f t="shared" si="24"/>
        <v/>
      </c>
    </row>
    <row r="1503" spans="7:7">
      <c r="G1503" s="7" t="str">
        <f t="shared" si="24"/>
        <v/>
      </c>
    </row>
    <row r="1504" spans="7:7">
      <c r="G1504" s="7" t="str">
        <f t="shared" si="24"/>
        <v/>
      </c>
    </row>
    <row r="1505" spans="7:7">
      <c r="G1505" s="7" t="str">
        <f t="shared" si="24"/>
        <v/>
      </c>
    </row>
    <row r="1506" spans="7:7">
      <c r="G1506" s="7" t="str">
        <f t="shared" si="24"/>
        <v/>
      </c>
    </row>
    <row r="1507" spans="7:7">
      <c r="G1507" s="7" t="str">
        <f t="shared" si="24"/>
        <v/>
      </c>
    </row>
    <row r="1508" spans="7:7">
      <c r="G1508" s="7" t="str">
        <f t="shared" si="24"/>
        <v/>
      </c>
    </row>
    <row r="1509" spans="7:7">
      <c r="G1509" s="7" t="str">
        <f t="shared" si="24"/>
        <v/>
      </c>
    </row>
    <row r="1510" spans="7:7">
      <c r="G1510" s="7" t="str">
        <f t="shared" si="24"/>
        <v/>
      </c>
    </row>
    <row r="1511" spans="7:7">
      <c r="G1511" s="7" t="str">
        <f t="shared" si="24"/>
        <v/>
      </c>
    </row>
    <row r="1512" spans="7:7">
      <c r="G1512" s="7" t="str">
        <f t="shared" si="24"/>
        <v/>
      </c>
    </row>
    <row r="1513" spans="7:7">
      <c r="G1513" s="7" t="str">
        <f t="shared" si="24"/>
        <v/>
      </c>
    </row>
    <row r="1514" spans="7:7">
      <c r="G1514" s="7" t="str">
        <f t="shared" si="24"/>
        <v/>
      </c>
    </row>
    <row r="1515" spans="7:7">
      <c r="G1515" s="7" t="str">
        <f t="shared" si="24"/>
        <v/>
      </c>
    </row>
    <row r="1516" spans="7:7">
      <c r="G1516" s="7" t="str">
        <f t="shared" si="24"/>
        <v/>
      </c>
    </row>
    <row r="1517" spans="7:7">
      <c r="G1517" s="7" t="str">
        <f t="shared" si="24"/>
        <v/>
      </c>
    </row>
    <row r="1518" spans="7:7">
      <c r="G1518" s="7" t="str">
        <f t="shared" si="24"/>
        <v/>
      </c>
    </row>
    <row r="1519" spans="7:7">
      <c r="G1519" s="7" t="str">
        <f t="shared" si="24"/>
        <v/>
      </c>
    </row>
    <row r="1520" spans="7:7">
      <c r="G1520" s="7" t="str">
        <f t="shared" si="24"/>
        <v/>
      </c>
    </row>
    <row r="1521" spans="7:7">
      <c r="G1521" s="7" t="str">
        <f t="shared" si="24"/>
        <v/>
      </c>
    </row>
    <row r="1522" spans="7:7">
      <c r="G1522" s="7" t="str">
        <f t="shared" si="24"/>
        <v/>
      </c>
    </row>
    <row r="1523" spans="7:7">
      <c r="G1523" s="7" t="str">
        <f t="shared" si="24"/>
        <v/>
      </c>
    </row>
    <row r="1524" spans="7:7">
      <c r="G1524" s="7" t="str">
        <f t="shared" si="24"/>
        <v/>
      </c>
    </row>
    <row r="1525" spans="7:7">
      <c r="G1525" s="7" t="str">
        <f t="shared" si="24"/>
        <v/>
      </c>
    </row>
    <row r="1526" spans="7:7">
      <c r="G1526" s="7" t="str">
        <f t="shared" si="24"/>
        <v/>
      </c>
    </row>
    <row r="1527" spans="7:7">
      <c r="G1527" s="7" t="str">
        <f t="shared" si="24"/>
        <v/>
      </c>
    </row>
    <row r="1528" spans="7:7">
      <c r="G1528" s="7" t="str">
        <f t="shared" si="24"/>
        <v/>
      </c>
    </row>
    <row r="1529" spans="7:7">
      <c r="G1529" s="7" t="str">
        <f t="shared" si="24"/>
        <v/>
      </c>
    </row>
    <row r="1530" spans="7:7">
      <c r="G1530" s="7" t="str">
        <f t="shared" si="24"/>
        <v/>
      </c>
    </row>
    <row r="1531" spans="7:7">
      <c r="G1531" s="7" t="str">
        <f t="shared" si="24"/>
        <v/>
      </c>
    </row>
    <row r="1532" spans="7:7">
      <c r="G1532" s="7" t="str">
        <f t="shared" si="24"/>
        <v/>
      </c>
    </row>
    <row r="1533" spans="7:7">
      <c r="G1533" s="7" t="str">
        <f t="shared" si="24"/>
        <v/>
      </c>
    </row>
    <row r="1534" spans="7:7">
      <c r="G1534" s="7" t="str">
        <f t="shared" si="24"/>
        <v/>
      </c>
    </row>
    <row r="1535" spans="7:7">
      <c r="G1535" s="7" t="str">
        <f t="shared" si="24"/>
        <v/>
      </c>
    </row>
    <row r="1536" spans="7:7">
      <c r="G1536" s="7" t="str">
        <f t="shared" si="24"/>
        <v/>
      </c>
    </row>
    <row r="1537" spans="7:7">
      <c r="G1537" s="7" t="str">
        <f t="shared" si="24"/>
        <v/>
      </c>
    </row>
    <row r="1538" spans="7:7">
      <c r="G1538" s="7" t="str">
        <f t="shared" si="24"/>
        <v/>
      </c>
    </row>
    <row r="1539" spans="7:7">
      <c r="G1539" s="7" t="str">
        <f t="shared" si="24"/>
        <v/>
      </c>
    </row>
    <row r="1540" spans="7:7">
      <c r="G1540" s="7" t="str">
        <f t="shared" si="24"/>
        <v/>
      </c>
    </row>
    <row r="1541" spans="7:7">
      <c r="G1541" s="7" t="str">
        <f t="shared" ref="G1541:G1599" si="25">B1541&amp;C1541</f>
        <v/>
      </c>
    </row>
    <row r="1542" spans="7:7">
      <c r="G1542" s="7" t="str">
        <f t="shared" si="25"/>
        <v/>
      </c>
    </row>
    <row r="1543" spans="7:7">
      <c r="G1543" s="7" t="str">
        <f t="shared" si="25"/>
        <v/>
      </c>
    </row>
    <row r="1544" spans="7:7">
      <c r="G1544" s="7" t="str">
        <f t="shared" si="25"/>
        <v/>
      </c>
    </row>
    <row r="1545" spans="7:7">
      <c r="G1545" s="7" t="str">
        <f t="shared" si="25"/>
        <v/>
      </c>
    </row>
    <row r="1546" spans="7:7">
      <c r="G1546" s="7" t="str">
        <f t="shared" si="25"/>
        <v/>
      </c>
    </row>
    <row r="1547" spans="7:7">
      <c r="G1547" s="7" t="str">
        <f t="shared" si="25"/>
        <v/>
      </c>
    </row>
    <row r="1548" spans="7:7">
      <c r="G1548" s="7" t="str">
        <f t="shared" si="25"/>
        <v/>
      </c>
    </row>
    <row r="1549" spans="7:7">
      <c r="G1549" s="7" t="str">
        <f t="shared" si="25"/>
        <v/>
      </c>
    </row>
    <row r="1550" spans="7:7">
      <c r="G1550" s="7" t="str">
        <f t="shared" si="25"/>
        <v/>
      </c>
    </row>
    <row r="1551" spans="7:7">
      <c r="G1551" s="7" t="str">
        <f t="shared" si="25"/>
        <v/>
      </c>
    </row>
    <row r="1552" spans="7:7">
      <c r="G1552" s="7" t="str">
        <f t="shared" si="25"/>
        <v/>
      </c>
    </row>
    <row r="1553" spans="7:7">
      <c r="G1553" s="7" t="str">
        <f t="shared" si="25"/>
        <v/>
      </c>
    </row>
    <row r="1554" spans="7:7">
      <c r="G1554" s="7" t="str">
        <f t="shared" si="25"/>
        <v/>
      </c>
    </row>
    <row r="1555" spans="7:7">
      <c r="G1555" s="7" t="str">
        <f t="shared" si="25"/>
        <v/>
      </c>
    </row>
    <row r="1556" spans="7:7">
      <c r="G1556" s="7" t="str">
        <f t="shared" si="25"/>
        <v/>
      </c>
    </row>
    <row r="1557" spans="7:7">
      <c r="G1557" s="7" t="str">
        <f t="shared" si="25"/>
        <v/>
      </c>
    </row>
    <row r="1558" spans="7:7">
      <c r="G1558" s="7" t="str">
        <f t="shared" si="25"/>
        <v/>
      </c>
    </row>
    <row r="1559" spans="7:7">
      <c r="G1559" s="7" t="str">
        <f t="shared" si="25"/>
        <v/>
      </c>
    </row>
    <row r="1560" spans="7:7">
      <c r="G1560" s="7" t="str">
        <f t="shared" si="25"/>
        <v/>
      </c>
    </row>
    <row r="1561" spans="7:7">
      <c r="G1561" s="7" t="str">
        <f t="shared" si="25"/>
        <v/>
      </c>
    </row>
    <row r="1562" spans="7:7">
      <c r="G1562" s="7" t="str">
        <f t="shared" si="25"/>
        <v/>
      </c>
    </row>
    <row r="1563" spans="7:7">
      <c r="G1563" s="7" t="str">
        <f t="shared" si="25"/>
        <v/>
      </c>
    </row>
    <row r="1564" spans="7:7">
      <c r="G1564" s="7" t="str">
        <f t="shared" si="25"/>
        <v/>
      </c>
    </row>
    <row r="1565" spans="7:7">
      <c r="G1565" s="7" t="str">
        <f t="shared" si="25"/>
        <v/>
      </c>
    </row>
    <row r="1566" spans="7:7">
      <c r="G1566" s="7" t="str">
        <f t="shared" si="25"/>
        <v/>
      </c>
    </row>
    <row r="1567" spans="7:7">
      <c r="G1567" s="7" t="str">
        <f t="shared" si="25"/>
        <v/>
      </c>
    </row>
    <row r="1568" spans="7:7">
      <c r="G1568" s="7" t="str">
        <f t="shared" si="25"/>
        <v/>
      </c>
    </row>
    <row r="1569" spans="7:7">
      <c r="G1569" s="7" t="str">
        <f t="shared" si="25"/>
        <v/>
      </c>
    </row>
    <row r="1570" spans="7:7">
      <c r="G1570" s="7" t="str">
        <f t="shared" si="25"/>
        <v/>
      </c>
    </row>
    <row r="1571" spans="7:7">
      <c r="G1571" s="7" t="str">
        <f t="shared" si="25"/>
        <v/>
      </c>
    </row>
    <row r="1572" spans="7:7">
      <c r="G1572" s="7" t="str">
        <f t="shared" si="25"/>
        <v/>
      </c>
    </row>
    <row r="1573" spans="7:7">
      <c r="G1573" s="7" t="str">
        <f t="shared" si="25"/>
        <v/>
      </c>
    </row>
    <row r="1574" spans="7:7">
      <c r="G1574" s="7" t="str">
        <f t="shared" si="25"/>
        <v/>
      </c>
    </row>
    <row r="1575" spans="7:7">
      <c r="G1575" s="7" t="str">
        <f t="shared" si="25"/>
        <v/>
      </c>
    </row>
    <row r="1576" spans="7:7">
      <c r="G1576" s="7" t="str">
        <f t="shared" si="25"/>
        <v/>
      </c>
    </row>
    <row r="1577" spans="7:7">
      <c r="G1577" s="7" t="str">
        <f t="shared" si="25"/>
        <v/>
      </c>
    </row>
    <row r="1578" spans="7:7">
      <c r="G1578" s="7" t="str">
        <f t="shared" si="25"/>
        <v/>
      </c>
    </row>
    <row r="1579" spans="7:7">
      <c r="G1579" s="7" t="str">
        <f t="shared" si="25"/>
        <v/>
      </c>
    </row>
    <row r="1580" spans="7:7">
      <c r="G1580" s="7" t="str">
        <f t="shared" si="25"/>
        <v/>
      </c>
    </row>
    <row r="1581" spans="7:7">
      <c r="G1581" s="7" t="str">
        <f t="shared" si="25"/>
        <v/>
      </c>
    </row>
    <row r="1582" spans="7:7">
      <c r="G1582" s="7" t="str">
        <f t="shared" si="25"/>
        <v/>
      </c>
    </row>
    <row r="1583" spans="7:7">
      <c r="G1583" s="7" t="str">
        <f t="shared" si="25"/>
        <v/>
      </c>
    </row>
    <row r="1584" spans="7:7">
      <c r="G1584" s="7" t="str">
        <f t="shared" si="25"/>
        <v/>
      </c>
    </row>
    <row r="1585" spans="7:7">
      <c r="G1585" s="7" t="str">
        <f t="shared" si="25"/>
        <v/>
      </c>
    </row>
    <row r="1586" spans="7:7">
      <c r="G1586" s="7" t="str">
        <f t="shared" si="25"/>
        <v/>
      </c>
    </row>
    <row r="1587" spans="7:7">
      <c r="G1587" s="7" t="str">
        <f t="shared" si="25"/>
        <v/>
      </c>
    </row>
    <row r="1588" spans="7:7">
      <c r="G1588" s="7" t="str">
        <f t="shared" si="25"/>
        <v/>
      </c>
    </row>
    <row r="1589" spans="7:7">
      <c r="G1589" s="7" t="str">
        <f t="shared" si="25"/>
        <v/>
      </c>
    </row>
    <row r="1590" spans="7:7">
      <c r="G1590" s="7" t="str">
        <f t="shared" si="25"/>
        <v/>
      </c>
    </row>
    <row r="1591" spans="7:7">
      <c r="G1591" s="7" t="str">
        <f t="shared" si="25"/>
        <v/>
      </c>
    </row>
    <row r="1592" spans="7:7">
      <c r="G1592" s="7" t="str">
        <f t="shared" si="25"/>
        <v/>
      </c>
    </row>
    <row r="1593" spans="7:7">
      <c r="G1593" s="7" t="str">
        <f t="shared" si="25"/>
        <v/>
      </c>
    </row>
    <row r="1594" spans="7:7">
      <c r="G1594" s="7" t="str">
        <f t="shared" si="25"/>
        <v/>
      </c>
    </row>
    <row r="1595" spans="7:7">
      <c r="G1595" s="7" t="str">
        <f t="shared" si="25"/>
        <v/>
      </c>
    </row>
    <row r="1596" spans="7:7">
      <c r="G1596" s="7" t="str">
        <f t="shared" si="25"/>
        <v/>
      </c>
    </row>
    <row r="1597" spans="7:7">
      <c r="G1597" s="7" t="str">
        <f t="shared" si="25"/>
        <v/>
      </c>
    </row>
    <row r="1598" spans="7:7">
      <c r="G1598" s="7" t="str">
        <f t="shared" si="25"/>
        <v/>
      </c>
    </row>
    <row r="1599" spans="7:7">
      <c r="G1599" s="7" t="str">
        <f t="shared" si="25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 Loi</cp:lastModifiedBy>
  <dcterms:created xsi:type="dcterms:W3CDTF">2006-09-16T00:00:00Z</dcterms:created>
  <dcterms:modified xsi:type="dcterms:W3CDTF">2020-07-15T07:25:49Z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