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ẫu nhập báo cá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<sst xmlns="http://schemas.openxmlformats.org/spreadsheetml/2006/main" count="690" uniqueCount="360">
  <si>
    <t xml:space="preserve">MÃ</t>
  </si>
  <si>
    <t xml:space="preserve">Mã báo cáo</t>
  </si>
  <si>
    <t xml:space="preserve">Ngày HC</t>
  </si>
  <si>
    <t xml:space="preserve">Hết hạn</t>
  </si>
  <si>
    <t xml:space="preserve">PIE00641</t>
  </si>
  <si>
    <t xml:space="preserve">MPVN-2026-175</t>
  </si>
  <si>
    <t xml:space="preserve">2026/07/22</t>
  </si>
  <si>
    <t xml:space="preserve">2027/07/22</t>
  </si>
  <si>
    <t xml:space="preserve">PIE00861</t>
  </si>
  <si>
    <t xml:space="preserve">MPVN-2026-176</t>
  </si>
  <si>
    <t xml:space="preserve">PIE00909</t>
  </si>
  <si>
    <t xml:space="preserve">MPVN-2026-177</t>
  </si>
  <si>
    <t xml:space="preserve">PIE01349</t>
  </si>
  <si>
    <t xml:space="preserve">MPVN-2026-178</t>
  </si>
  <si>
    <t xml:space="preserve">PIE01366</t>
  </si>
  <si>
    <t xml:space="preserve">MPVN-2026-179</t>
  </si>
  <si>
    <t xml:space="preserve">PIE03307</t>
  </si>
  <si>
    <t xml:space="preserve">MPVN-2026-180</t>
  </si>
  <si>
    <t xml:space="preserve">MPVN-2026-181</t>
  </si>
  <si>
    <t xml:space="preserve">PIE03327</t>
  </si>
  <si>
    <t xml:space="preserve">MPVN-2026-182</t>
  </si>
  <si>
    <t xml:space="preserve">PIE03328</t>
  </si>
  <si>
    <t xml:space="preserve">MPVN-2026-183</t>
  </si>
  <si>
    <t xml:space="preserve">PIE03673</t>
  </si>
  <si>
    <t xml:space="preserve">MPVN-2026-184</t>
  </si>
  <si>
    <t xml:space="preserve">PIE03675</t>
  </si>
  <si>
    <t xml:space="preserve">MPVN-2026-185</t>
  </si>
  <si>
    <t xml:space="preserve">PIE03693</t>
  </si>
  <si>
    <t xml:space="preserve">MPVN-2026-186</t>
  </si>
  <si>
    <t xml:space="preserve">PIE03920</t>
  </si>
  <si>
    <t xml:space="preserve">MPVN-2026-187</t>
  </si>
  <si>
    <t xml:space="preserve">PIE03981</t>
  </si>
  <si>
    <t xml:space="preserve">MPVN-2026-188</t>
  </si>
  <si>
    <t xml:space="preserve">PIE04435</t>
  </si>
  <si>
    <t xml:space="preserve">MPVN-2026-189</t>
  </si>
  <si>
    <t xml:space="preserve">PIE04755</t>
  </si>
  <si>
    <t xml:space="preserve">MPVN-2026-190</t>
  </si>
  <si>
    <t xml:space="preserve">PIE05025</t>
  </si>
  <si>
    <t xml:space="preserve">MPVN-2026-191</t>
  </si>
  <si>
    <t xml:space="preserve">PIE05113</t>
  </si>
  <si>
    <t xml:space="preserve">MPVN-2026-192</t>
  </si>
  <si>
    <t xml:space="preserve">PIE05162</t>
  </si>
  <si>
    <t xml:space="preserve">MPVN-2026-193</t>
  </si>
  <si>
    <t xml:space="preserve">PIE05196</t>
  </si>
  <si>
    <t xml:space="preserve">MPVN-2026-194</t>
  </si>
  <si>
    <t xml:space="preserve">PIE05210</t>
  </si>
  <si>
    <t xml:space="preserve">MPVN-2026-195</t>
  </si>
  <si>
    <t xml:space="preserve">PIE05211</t>
  </si>
  <si>
    <t xml:space="preserve">MPVN-2026-196</t>
  </si>
  <si>
    <t xml:space="preserve">PIE05212</t>
  </si>
  <si>
    <t xml:space="preserve">MPVN-2026-197</t>
  </si>
  <si>
    <t xml:space="preserve">PIE05213</t>
  </si>
  <si>
    <t xml:space="preserve">MPVN-2026-198</t>
  </si>
  <si>
    <t xml:space="preserve">PIE05214</t>
  </si>
  <si>
    <t xml:space="preserve">MPVN-2026-199</t>
  </si>
  <si>
    <t xml:space="preserve">PIE05247</t>
  </si>
  <si>
    <t xml:space="preserve">MPVN-2026-200</t>
  </si>
  <si>
    <t xml:space="preserve">PIE05819</t>
  </si>
  <si>
    <t xml:space="preserve">MPVN-2026-201</t>
  </si>
  <si>
    <t xml:space="preserve">PIE05840</t>
  </si>
  <si>
    <t xml:space="preserve">MPVN-2026-202</t>
  </si>
  <si>
    <t xml:space="preserve">PIE05841</t>
  </si>
  <si>
    <t xml:space="preserve">MPVN-2026-203</t>
  </si>
  <si>
    <t xml:space="preserve">PIE05874</t>
  </si>
  <si>
    <t xml:space="preserve">MPVN-2026-204</t>
  </si>
  <si>
    <t xml:space="preserve">PIE05899</t>
  </si>
  <si>
    <t xml:space="preserve">MPVN-2026-205</t>
  </si>
  <si>
    <t xml:space="preserve">PIE05900</t>
  </si>
  <si>
    <t xml:space="preserve">MPVN-2026-206</t>
  </si>
  <si>
    <t xml:space="preserve">PIE06164</t>
  </si>
  <si>
    <t xml:space="preserve">MPVN-2026-207</t>
  </si>
  <si>
    <t xml:space="preserve">PIE06165</t>
  </si>
  <si>
    <t xml:space="preserve">MPVN-2026-208</t>
  </si>
  <si>
    <t xml:space="preserve">PIE06167</t>
  </si>
  <si>
    <t xml:space="preserve">MPVN-2026-209</t>
  </si>
  <si>
    <t xml:space="preserve">PIE06172</t>
  </si>
  <si>
    <t xml:space="preserve">MPVN-2026-210</t>
  </si>
  <si>
    <t xml:space="preserve">PIE06175</t>
  </si>
  <si>
    <t xml:space="preserve">MPVN-2026-211</t>
  </si>
  <si>
    <t xml:space="preserve">PIE06176</t>
  </si>
  <si>
    <t xml:space="preserve">MPVN-2026-212</t>
  </si>
  <si>
    <t xml:space="preserve">PIE06321</t>
  </si>
  <si>
    <t xml:space="preserve">MPVN-2026-213</t>
  </si>
  <si>
    <t xml:space="preserve">PIE06328</t>
  </si>
  <si>
    <t xml:space="preserve">MPVN-2026-214</t>
  </si>
  <si>
    <t xml:space="preserve">MPVN-2026-215</t>
  </si>
  <si>
    <t xml:space="preserve">2026/07/31</t>
  </si>
  <si>
    <t xml:space="preserve">2027/07/31</t>
  </si>
  <si>
    <t xml:space="preserve">PIE01015</t>
  </si>
  <si>
    <t xml:space="preserve">MPVN-2026-216</t>
  </si>
  <si>
    <t xml:space="preserve">PIE00640</t>
  </si>
  <si>
    <t xml:space="preserve">MPVN-2026-217</t>
  </si>
  <si>
    <t xml:space="preserve">PIE00388</t>
  </si>
  <si>
    <t xml:space="preserve">MPVN-2026-218</t>
  </si>
  <si>
    <t xml:space="preserve">PIE00523</t>
  </si>
  <si>
    <t xml:space="preserve">MPVN-2026-219</t>
  </si>
  <si>
    <t xml:space="preserve">MPVN-2026-220</t>
  </si>
  <si>
    <t xml:space="preserve">MPVN-2026-221</t>
  </si>
  <si>
    <t xml:space="preserve">MPVN-2026-222</t>
  </si>
  <si>
    <t xml:space="preserve">PIE06355</t>
  </si>
  <si>
    <t xml:space="preserve">MPVN-2026-223</t>
  </si>
  <si>
    <t xml:space="preserve">2026/08/01</t>
  </si>
  <si>
    <t xml:space="preserve">2027/08/01</t>
  </si>
  <si>
    <t xml:space="preserve">PIE06426</t>
  </si>
  <si>
    <t xml:space="preserve">MPVN-2026-224</t>
  </si>
  <si>
    <t xml:space="preserve">PIE06418</t>
  </si>
  <si>
    <t xml:space="preserve">MPVN-2026-225</t>
  </si>
  <si>
    <t xml:space="preserve">PIE06419</t>
  </si>
  <si>
    <t xml:space="preserve">MPVN-2026-226</t>
  </si>
  <si>
    <t xml:space="preserve">PIE06425</t>
  </si>
  <si>
    <t xml:space="preserve">MPVN-2026-227</t>
  </si>
  <si>
    <t xml:space="preserve">PIE06432</t>
  </si>
  <si>
    <t xml:space="preserve">MPVN-2026-228</t>
  </si>
  <si>
    <t xml:space="preserve">QC-011</t>
  </si>
  <si>
    <t xml:space="preserve">TSG-0-672252</t>
  </si>
  <si>
    <t xml:space="preserve">QC-012</t>
  </si>
  <si>
    <t xml:space="preserve">TSG-0-672253</t>
  </si>
  <si>
    <t xml:space="preserve">QC-015</t>
  </si>
  <si>
    <t xml:space="preserve">TSG-0-672256</t>
  </si>
  <si>
    <t xml:space="preserve">QC-014</t>
  </si>
  <si>
    <t xml:space="preserve">TSG-0-672255</t>
  </si>
  <si>
    <t xml:space="preserve">TSG-0-672233</t>
  </si>
  <si>
    <t xml:space="preserve">TSG-0-672230</t>
  </si>
  <si>
    <t xml:space="preserve">TSG-0-672231</t>
  </si>
  <si>
    <t xml:space="preserve">TSG-672206</t>
  </si>
  <si>
    <t xml:space="preserve">2026/07/10</t>
  </si>
  <si>
    <t xml:space="preserve">2027/07/10</t>
  </si>
  <si>
    <t xml:space="preserve">QC-016</t>
  </si>
  <si>
    <t xml:space="preserve">TSG-0-672257</t>
  </si>
  <si>
    <t xml:space="preserve">TSG-672215</t>
  </si>
  <si>
    <t xml:space="preserve">QC-013</t>
  </si>
  <si>
    <t xml:space="preserve">TSG-0-672254</t>
  </si>
  <si>
    <t xml:space="preserve">QC-001</t>
  </si>
  <si>
    <t xml:space="preserve">TSG-0-672243</t>
  </si>
  <si>
    <t xml:space="preserve">QC-002</t>
  </si>
  <si>
    <t xml:space="preserve">TSG-0-672244</t>
  </si>
  <si>
    <t xml:space="preserve">TSG-672205</t>
  </si>
  <si>
    <t xml:space="preserve">03254</t>
  </si>
  <si>
    <t xml:space="preserve">TSG-0-672228</t>
  </si>
  <si>
    <t xml:space="preserve">TSG-672207</t>
  </si>
  <si>
    <t xml:space="preserve">QC-017</t>
  </si>
  <si>
    <t xml:space="preserve">TSG-0-672258</t>
  </si>
  <si>
    <t xml:space="preserve">QC-019</t>
  </si>
  <si>
    <t xml:space="preserve">TSG-0-672259</t>
  </si>
  <si>
    <t xml:space="preserve">TSG-672216</t>
  </si>
  <si>
    <t xml:space="preserve">TSG-672224</t>
  </si>
  <si>
    <t xml:space="preserve">QC-003</t>
  </si>
  <si>
    <t xml:space="preserve">TSG-0-672245</t>
  </si>
  <si>
    <t xml:space="preserve">FA70703</t>
  </si>
  <si>
    <t xml:space="preserve">TSG-0-672236</t>
  </si>
  <si>
    <t xml:space="preserve">FA70704</t>
  </si>
  <si>
    <t xml:space="preserve">TSG-0-672237</t>
  </si>
  <si>
    <t xml:space="preserve">TSG-672221</t>
  </si>
  <si>
    <t xml:space="preserve">TSG-0-660121</t>
  </si>
  <si>
    <t xml:space="preserve">2026/06/06</t>
  </si>
  <si>
    <t xml:space="preserve">2027/06/06</t>
  </si>
  <si>
    <t xml:space="preserve">TSG-0-660120</t>
  </si>
  <si>
    <t xml:space="preserve">TSG-0-660122</t>
  </si>
  <si>
    <t xml:space="preserve">PIE03892</t>
  </si>
  <si>
    <t xml:space="preserve">TSG-0-672242</t>
  </si>
  <si>
    <t xml:space="preserve">PIE03894</t>
  </si>
  <si>
    <t xml:space="preserve">TSG-0-672240</t>
  </si>
  <si>
    <t xml:space="preserve">PIE03893</t>
  </si>
  <si>
    <t xml:space="preserve">TSG-0-672239</t>
  </si>
  <si>
    <t xml:space="preserve">PIE03891</t>
  </si>
  <si>
    <t xml:space="preserve">TSG-0-672238</t>
  </si>
  <si>
    <t xml:space="preserve">TSG-0-660119</t>
  </si>
  <si>
    <t xml:space="preserve">QC-010</t>
  </si>
  <si>
    <t xml:space="preserve">TSG-0-672251</t>
  </si>
  <si>
    <t xml:space="preserve">FA61318</t>
  </si>
  <si>
    <t xml:space="preserve">TSG-672225</t>
  </si>
  <si>
    <t xml:space="preserve">TSG-672219</t>
  </si>
  <si>
    <t xml:space="preserve">TSG-672220</t>
  </si>
  <si>
    <t xml:space="preserve">QC-022</t>
  </si>
  <si>
    <t xml:space="preserve">TSG-0-672260</t>
  </si>
  <si>
    <t xml:space="preserve">TSG-0-672232</t>
  </si>
  <si>
    <t xml:space="preserve">TSG-672212</t>
  </si>
  <si>
    <t xml:space="preserve">FA70529</t>
  </si>
  <si>
    <t xml:space="preserve">TSG-672226</t>
  </si>
  <si>
    <t xml:space="preserve">TSG-672223 </t>
  </si>
  <si>
    <t xml:space="preserve">TSG-672209</t>
  </si>
  <si>
    <t xml:space="preserve">TSG-672208</t>
  </si>
  <si>
    <t xml:space="preserve">QC-009</t>
  </si>
  <si>
    <t xml:space="preserve">TSG-0-672250</t>
  </si>
  <si>
    <t xml:space="preserve">TSG-672222</t>
  </si>
  <si>
    <t xml:space="preserve">QC-006</t>
  </si>
  <si>
    <t xml:space="preserve">TSG-0-672248</t>
  </si>
  <si>
    <t xml:space="preserve">QC-008</t>
  </si>
  <si>
    <t xml:space="preserve">TSG-0-672249</t>
  </si>
  <si>
    <t xml:space="preserve">QC-005</t>
  </si>
  <si>
    <t xml:space="preserve">TSG-0-672247</t>
  </si>
  <si>
    <t xml:space="preserve">QC-004</t>
  </si>
  <si>
    <t xml:space="preserve">TSG-0-672246</t>
  </si>
  <si>
    <t xml:space="preserve">FA70702</t>
  </si>
  <si>
    <t xml:space="preserve">TSG-672227</t>
  </si>
  <si>
    <t xml:space="preserve">TSG-0-672235</t>
  </si>
  <si>
    <t xml:space="preserve">TSG-0-672241</t>
  </si>
  <si>
    <t xml:space="preserve">TSG-672218</t>
  </si>
  <si>
    <t xml:space="preserve">TSG-0-672234</t>
  </si>
  <si>
    <t xml:space="preserve">TSG-672214</t>
  </si>
  <si>
    <t xml:space="preserve">TSG-672213</t>
  </si>
  <si>
    <t xml:space="preserve">TSG-672217</t>
  </si>
  <si>
    <t xml:space="preserve">TSG-672211</t>
  </si>
  <si>
    <t xml:space="preserve">TSG-672210</t>
  </si>
  <si>
    <t xml:space="preserve">03693</t>
  </si>
  <si>
    <t xml:space="preserve">TSG-0-672229</t>
  </si>
  <si>
    <t xml:space="preserve">FA70708</t>
  </si>
  <si>
    <t xml:space="preserve">C202607-O0069</t>
  </si>
  <si>
    <t xml:space="preserve">2026/07/14</t>
  </si>
  <si>
    <t xml:space="preserve">2027/07/13</t>
  </si>
  <si>
    <t xml:space="preserve">PIE05320</t>
  </si>
  <si>
    <t xml:space="preserve">MPVN-2026-229</t>
  </si>
  <si>
    <t xml:space="preserve">2026/08/17</t>
  </si>
  <si>
    <t xml:space="preserve">2027/08/17</t>
  </si>
  <si>
    <t xml:space="preserve">PIE05317</t>
  </si>
  <si>
    <t xml:space="preserve">MPVN-2026-230</t>
  </si>
  <si>
    <t xml:space="preserve">PIE05318</t>
  </si>
  <si>
    <t xml:space="preserve">MPVN-2026-231</t>
  </si>
  <si>
    <t xml:space="preserve">PIE05324</t>
  </si>
  <si>
    <t xml:space="preserve">MPVN-2026-232</t>
  </si>
  <si>
    <t xml:space="preserve">PIE05316</t>
  </si>
  <si>
    <t xml:space="preserve">MPVN-2026-233</t>
  </si>
  <si>
    <t xml:space="preserve">PIE05323</t>
  </si>
  <si>
    <t xml:space="preserve">MPVN-2026-234</t>
  </si>
  <si>
    <t xml:space="preserve">PIE00613</t>
  </si>
  <si>
    <t xml:space="preserve">MPVN-2026-235</t>
  </si>
  <si>
    <t xml:space="preserve">2026/08/24</t>
  </si>
  <si>
    <t xml:space="preserve">2027/08/24</t>
  </si>
  <si>
    <t xml:space="preserve">PIE00390</t>
  </si>
  <si>
    <t xml:space="preserve">MPVN-2026-236</t>
  </si>
  <si>
    <t xml:space="preserve">PIE00391</t>
  </si>
  <si>
    <t xml:space="preserve">MPVN-2026-237</t>
  </si>
  <si>
    <t xml:space="preserve">PIE00617</t>
  </si>
  <si>
    <t xml:space="preserve">MPVN-2026-238</t>
  </si>
  <si>
    <t xml:space="preserve">PIE00845</t>
  </si>
  <si>
    <t xml:space="preserve">MPVN-2026-239</t>
  </si>
  <si>
    <t xml:space="preserve">2026/08/25</t>
  </si>
  <si>
    <t xml:space="preserve">2027/08/25</t>
  </si>
  <si>
    <t xml:space="preserve">PIE00636</t>
  </si>
  <si>
    <t xml:space="preserve">MPVN-2026-240</t>
  </si>
  <si>
    <t xml:space="preserve">PIE01069</t>
  </si>
  <si>
    <t xml:space="preserve">MPVN-2026-241</t>
  </si>
  <si>
    <t xml:space="preserve">PIE04318</t>
  </si>
  <si>
    <t xml:space="preserve">MPVN-2026-242</t>
  </si>
  <si>
    <t xml:space="preserve">PIE04329</t>
  </si>
  <si>
    <t xml:space="preserve">MPVN-2026-243</t>
  </si>
  <si>
    <t xml:space="preserve">PIE04324</t>
  </si>
  <si>
    <t xml:space="preserve">MPVN-2026-244</t>
  </si>
  <si>
    <t xml:space="preserve">PIE03986</t>
  </si>
  <si>
    <t xml:space="preserve">MPVN-2026-245</t>
  </si>
  <si>
    <t xml:space="preserve">PIE04332</t>
  </si>
  <si>
    <t xml:space="preserve">MPVN-2026-246</t>
  </si>
  <si>
    <t xml:space="preserve">PIE04220</t>
  </si>
  <si>
    <t xml:space="preserve">MPVN-2026-247</t>
  </si>
  <si>
    <t xml:space="preserve">PIE00208</t>
  </si>
  <si>
    <t xml:space="preserve">MPVN-2026-248</t>
  </si>
  <si>
    <t xml:space="preserve">2026/09/05</t>
  </si>
  <si>
    <t xml:space="preserve">2027/09/05</t>
  </si>
  <si>
    <t xml:space="preserve">PIE00906</t>
  </si>
  <si>
    <t xml:space="preserve">MPVN-2026-249</t>
  </si>
  <si>
    <t xml:space="preserve">PIE01794</t>
  </si>
  <si>
    <t xml:space="preserve">MPVN-2026-250</t>
  </si>
  <si>
    <t xml:space="preserve">PIE04145</t>
  </si>
  <si>
    <t xml:space="preserve">MPVN-2026-251</t>
  </si>
  <si>
    <t xml:space="preserve">PIE04147</t>
  </si>
  <si>
    <t xml:space="preserve">MPVN-2026-252</t>
  </si>
  <si>
    <t xml:space="preserve">PIE01791</t>
  </si>
  <si>
    <t xml:space="preserve">MPVN-2026-253</t>
  </si>
  <si>
    <t xml:space="preserve">PIE04146</t>
  </si>
  <si>
    <t xml:space="preserve">MPVN-2026-254</t>
  </si>
  <si>
    <t xml:space="preserve">PIE00173</t>
  </si>
  <si>
    <t xml:space="preserve">MPVN-2026-255</t>
  </si>
  <si>
    <t xml:space="preserve">2026/09/09</t>
  </si>
  <si>
    <t xml:space="preserve">2027/09/09</t>
  </si>
  <si>
    <t xml:space="preserve">PIE00175</t>
  </si>
  <si>
    <t xml:space="preserve">MPVN-2026-256</t>
  </si>
  <si>
    <t xml:space="preserve">PIE00616</t>
  </si>
  <si>
    <t xml:space="preserve">MPVN-2026-257</t>
  </si>
  <si>
    <t xml:space="preserve">PIE01444</t>
  </si>
  <si>
    <t xml:space="preserve">MPVN-2026-258</t>
  </si>
  <si>
    <t xml:space="preserve">PIE01909</t>
  </si>
  <si>
    <t xml:space="preserve">MPVN-2026-259</t>
  </si>
  <si>
    <t xml:space="preserve">PIE01910</t>
  </si>
  <si>
    <t xml:space="preserve">MPVN-2026-260</t>
  </si>
  <si>
    <t xml:space="preserve">PIE01912</t>
  </si>
  <si>
    <t xml:space="preserve">MPVN-2026-261</t>
  </si>
  <si>
    <t xml:space="preserve">PIE01913</t>
  </si>
  <si>
    <t xml:space="preserve">MPVN-2026-262</t>
  </si>
  <si>
    <t xml:space="preserve">PIE01914</t>
  </si>
  <si>
    <t xml:space="preserve">MPVN-2026-263</t>
  </si>
  <si>
    <t xml:space="preserve">PIE03353</t>
  </si>
  <si>
    <t xml:space="preserve">MPVN-2026-264</t>
  </si>
  <si>
    <t xml:space="preserve">PIE04205</t>
  </si>
  <si>
    <t xml:space="preserve">MPVN-2026-265</t>
  </si>
  <si>
    <t xml:space="preserve">PIE04221</t>
  </si>
  <si>
    <t xml:space="preserve">MPVN-2026-266</t>
  </si>
  <si>
    <t xml:space="preserve">PIE04330</t>
  </si>
  <si>
    <t xml:space="preserve">MPVN-2026-267</t>
  </si>
  <si>
    <t xml:space="preserve">PIE04333</t>
  </si>
  <si>
    <t xml:space="preserve">MPVN-2026-268</t>
  </si>
  <si>
    <t xml:space="preserve">PIE01440</t>
  </si>
  <si>
    <t xml:space="preserve">MPVN-2026-269</t>
  </si>
  <si>
    <t xml:space="preserve">PIE05335</t>
  </si>
  <si>
    <t xml:space="preserve">MPVN-2026-270</t>
  </si>
  <si>
    <t xml:space="preserve">PIE02384</t>
  </si>
  <si>
    <t xml:space="preserve">MPVN-2026-271</t>
  </si>
  <si>
    <t xml:space="preserve">2026/09/10</t>
  </si>
  <si>
    <t xml:space="preserve">2027/09/10</t>
  </si>
  <si>
    <t xml:space="preserve">PIE02385</t>
  </si>
  <si>
    <t xml:space="preserve">MPVN-2026-272</t>
  </si>
  <si>
    <t xml:space="preserve">PIE05315</t>
  </si>
  <si>
    <t xml:space="preserve">MPVN-2026-273</t>
  </si>
  <si>
    <t xml:space="preserve">2026/09/12</t>
  </si>
  <si>
    <t xml:space="preserve">2027/09/12</t>
  </si>
  <si>
    <t xml:space="preserve">PIE05321</t>
  </si>
  <si>
    <t xml:space="preserve">MPVN-2026-274</t>
  </si>
  <si>
    <t xml:space="preserve">PIE05325</t>
  </si>
  <si>
    <t xml:space="preserve">MPVN-2026-275</t>
  </si>
  <si>
    <t xml:space="preserve">PIE05322</t>
  </si>
  <si>
    <t xml:space="preserve">MPVN-2026-276</t>
  </si>
  <si>
    <t xml:space="preserve">PIE00205</t>
  </si>
  <si>
    <t xml:space="preserve">MPVN-2026-277</t>
  </si>
  <si>
    <t xml:space="preserve">PIE00206</t>
  </si>
  <si>
    <t xml:space="preserve">MPVN-2026-278</t>
  </si>
  <si>
    <t xml:space="preserve">PIE03796</t>
  </si>
  <si>
    <t xml:space="preserve">MPVN-2026-279</t>
  </si>
  <si>
    <t xml:space="preserve">PIE04320</t>
  </si>
  <si>
    <t xml:space="preserve">MPVN-2026-280</t>
  </si>
  <si>
    <t xml:space="preserve">2026/09/11</t>
  </si>
  <si>
    <t xml:space="preserve">2027/09/11</t>
  </si>
  <si>
    <t xml:space="preserve">PIE04322</t>
  </si>
  <si>
    <t xml:space="preserve">MPVN-2026-281</t>
  </si>
  <si>
    <t xml:space="preserve">PIE04209</t>
  </si>
  <si>
    <t xml:space="preserve">MPVN-2026-282</t>
  </si>
  <si>
    <t xml:space="preserve">PIE04321</t>
  </si>
  <si>
    <t xml:space="preserve">MPVN-2026-283</t>
  </si>
  <si>
    <t xml:space="preserve">PIE04331</t>
  </si>
  <si>
    <t xml:space="preserve">MPVN-2026-284</t>
  </si>
  <si>
    <t xml:space="preserve">PIE00916</t>
  </si>
  <si>
    <t xml:space="preserve">MPVN-2026-285</t>
  </si>
  <si>
    <t xml:space="preserve">PIE01077</t>
  </si>
  <si>
    <t xml:space="preserve">MPVN-2026-286</t>
  </si>
  <si>
    <t xml:space="preserve">PIE01014</t>
  </si>
  <si>
    <t xml:space="preserve">MPVN-2026-287</t>
  </si>
  <si>
    <t xml:space="preserve">PIE00625</t>
  </si>
  <si>
    <t xml:space="preserve">MPVN-2026-288</t>
  </si>
  <si>
    <t xml:space="preserve">PIE01442</t>
  </si>
  <si>
    <t xml:space="preserve">MPVN-2026-289</t>
  </si>
  <si>
    <t xml:space="preserve">PIE01078</t>
  </si>
  <si>
    <t xml:space="preserve">MPVN-2026-290</t>
  </si>
  <si>
    <t xml:space="preserve">PIE06519</t>
  </si>
  <si>
    <t xml:space="preserve">MPVN-2026-291</t>
  </si>
  <si>
    <t xml:space="preserve">PIE01018</t>
  </si>
  <si>
    <t xml:space="preserve">MPVN-2026-292</t>
  </si>
  <si>
    <t xml:space="preserve">TSG-0-673750</t>
  </si>
  <si>
    <t xml:space="preserve">2026/08/04</t>
  </si>
  <si>
    <t xml:space="preserve">2027/08/04</t>
  </si>
  <si>
    <t xml:space="preserve">TSG-0-673751</t>
  </si>
  <si>
    <t xml:space="preserve">PIE05638</t>
  </si>
  <si>
    <t xml:space="preserve">TSG-0-673752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</si>
</sst>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2"/>
        <color rgb="FFFFFFFF"/>
        <sz val="11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4" min="3" style="0" width="16"/>
  </cols>
  <sheetData>
    <row r="1" s="1" customFormat="tru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2" t="s">
        <v>6</v>
      </c>
      <c r="D2" s="2" t="s">
        <v>7</v>
      </c>
    </row>
    <row r="3" customFormat="false" ht="13.8" hidden="false" customHeight="false" outlineLevel="0" collapsed="false">
      <c r="A3" s="0" t="s">
        <v>8</v>
      </c>
      <c r="B3" s="0" t="s">
        <v>9</v>
      </c>
      <c r="C3" s="2" t="s">
        <v>6</v>
      </c>
      <c r="D3" s="2" t="s">
        <v>7</v>
      </c>
    </row>
    <row r="4" customFormat="false" ht="13.8" hidden="false" customHeight="false" outlineLevel="0" collapsed="false">
      <c r="A4" s="0" t="s">
        <v>10</v>
      </c>
      <c r="B4" s="0" t="s">
        <v>11</v>
      </c>
      <c r="C4" s="2" t="s">
        <v>6</v>
      </c>
      <c r="D4" s="2" t="s">
        <v>7</v>
      </c>
    </row>
    <row r="5" customFormat="false" ht="13.8" hidden="false" customHeight="false" outlineLevel="0" collapsed="false">
      <c r="A5" s="0" t="s">
        <v>12</v>
      </c>
      <c r="B5" s="0" t="s">
        <v>13</v>
      </c>
      <c r="C5" s="2" t="s">
        <v>6</v>
      </c>
      <c r="D5" s="2" t="s">
        <v>7</v>
      </c>
    </row>
    <row r="6" customFormat="false" ht="13.8" hidden="false" customHeight="false" outlineLevel="0" collapsed="false">
      <c r="A6" s="0" t="s">
        <v>14</v>
      </c>
      <c r="B6" s="0" t="s">
        <v>15</v>
      </c>
      <c r="C6" s="2" t="s">
        <v>6</v>
      </c>
      <c r="D6" s="2" t="s">
        <v>7</v>
      </c>
    </row>
    <row r="7" customFormat="false" ht="13.8" hidden="false" customHeight="false" outlineLevel="0" collapsed="false">
      <c r="A7" s="0" t="s">
        <v>16</v>
      </c>
      <c r="B7" s="0" t="s">
        <v>17</v>
      </c>
      <c r="C7" s="2" t="s">
        <v>6</v>
      </c>
      <c r="D7" s="2" t="s">
        <v>7</v>
      </c>
    </row>
    <row r="8" customFormat="false" ht="13.8" hidden="false" customHeight="false" outlineLevel="0" collapsed="false">
      <c r="A8" s="0" t="s">
        <v>12</v>
      </c>
      <c r="B8" s="0" t="s">
        <v>18</v>
      </c>
      <c r="C8" s="2" t="s">
        <v>6</v>
      </c>
      <c r="D8" s="2" t="s">
        <v>7</v>
      </c>
    </row>
    <row r="9" customFormat="false" ht="13.8" hidden="false" customHeight="false" outlineLevel="0" collapsed="false">
      <c r="A9" s="0" t="s">
        <v>19</v>
      </c>
      <c r="B9" s="0" t="s">
        <v>20</v>
      </c>
      <c r="C9" s="2" t="s">
        <v>6</v>
      </c>
      <c r="D9" s="2" t="s">
        <v>7</v>
      </c>
    </row>
    <row r="10" customFormat="false" ht="13.8" hidden="false" customHeight="false" outlineLevel="0" collapsed="false">
      <c r="A10" s="0" t="s">
        <v>21</v>
      </c>
      <c r="B10" s="0" t="s">
        <v>22</v>
      </c>
      <c r="C10" s="2" t="s">
        <v>6</v>
      </c>
      <c r="D10" s="2" t="s">
        <v>7</v>
      </c>
    </row>
    <row r="11" customFormat="false" ht="13.8" hidden="false" customHeight="false" outlineLevel="0" collapsed="false">
      <c r="A11" s="0" t="s">
        <v>23</v>
      </c>
      <c r="B11" s="0" t="s">
        <v>24</v>
      </c>
      <c r="C11" s="2" t="s">
        <v>6</v>
      </c>
      <c r="D11" s="2" t="s">
        <v>7</v>
      </c>
    </row>
    <row r="12" customFormat="false" ht="13.8" hidden="false" customHeight="false" outlineLevel="0" collapsed="false">
      <c r="A12" s="0" t="s">
        <v>25</v>
      </c>
      <c r="B12" s="0" t="s">
        <v>26</v>
      </c>
      <c r="C12" s="2" t="s">
        <v>6</v>
      </c>
      <c r="D12" s="2" t="s">
        <v>7</v>
      </c>
    </row>
    <row r="13" customFormat="false" ht="13.8" hidden="false" customHeight="false" outlineLevel="0" collapsed="false">
      <c r="A13" s="0" t="s">
        <v>27</v>
      </c>
      <c r="B13" s="0" t="s">
        <v>28</v>
      </c>
      <c r="C13" s="2" t="s">
        <v>6</v>
      </c>
      <c r="D13" s="2" t="s">
        <v>7</v>
      </c>
    </row>
    <row r="14" customFormat="false" ht="13.8" hidden="false" customHeight="false" outlineLevel="0" collapsed="false">
      <c r="A14" s="0" t="s">
        <v>29</v>
      </c>
      <c r="B14" s="0" t="s">
        <v>30</v>
      </c>
      <c r="C14" s="2" t="s">
        <v>6</v>
      </c>
      <c r="D14" s="2" t="s">
        <v>7</v>
      </c>
    </row>
    <row r="15" customFormat="false" ht="13.8" hidden="false" customHeight="false" outlineLevel="0" collapsed="false">
      <c r="A15" s="0" t="s">
        <v>31</v>
      </c>
      <c r="B15" s="0" t="s">
        <v>32</v>
      </c>
      <c r="C15" s="2" t="s">
        <v>6</v>
      </c>
      <c r="D15" s="2" t="s">
        <v>7</v>
      </c>
    </row>
    <row r="16" customFormat="false" ht="13.8" hidden="false" customHeight="false" outlineLevel="0" collapsed="false">
      <c r="A16" s="0" t="s">
        <v>33</v>
      </c>
      <c r="B16" s="0" t="s">
        <v>34</v>
      </c>
      <c r="C16" s="2" t="s">
        <v>6</v>
      </c>
      <c r="D16" s="2" t="s">
        <v>7</v>
      </c>
    </row>
    <row r="17" customFormat="false" ht="13.8" hidden="false" customHeight="false" outlineLevel="0" collapsed="false">
      <c r="A17" s="0" t="s">
        <v>35</v>
      </c>
      <c r="B17" s="0" t="s">
        <v>36</v>
      </c>
      <c r="C17" s="2" t="s">
        <v>6</v>
      </c>
      <c r="D17" s="2" t="s">
        <v>7</v>
      </c>
    </row>
    <row r="18" customFormat="false" ht="13.8" hidden="false" customHeight="false" outlineLevel="0" collapsed="false">
      <c r="A18" s="0" t="s">
        <v>37</v>
      </c>
      <c r="B18" s="0" t="s">
        <v>38</v>
      </c>
      <c r="C18" s="2" t="s">
        <v>6</v>
      </c>
      <c r="D18" s="2" t="s">
        <v>7</v>
      </c>
    </row>
    <row r="19" customFormat="false" ht="13.8" hidden="false" customHeight="false" outlineLevel="0" collapsed="false">
      <c r="A19" s="0" t="s">
        <v>39</v>
      </c>
      <c r="B19" s="0" t="s">
        <v>40</v>
      </c>
      <c r="C19" s="2" t="s">
        <v>6</v>
      </c>
      <c r="D19" s="2" t="s">
        <v>7</v>
      </c>
    </row>
    <row r="20" customFormat="false" ht="13.8" hidden="false" customHeight="false" outlineLevel="0" collapsed="false">
      <c r="A20" s="0" t="s">
        <v>41</v>
      </c>
      <c r="B20" s="0" t="s">
        <v>42</v>
      </c>
      <c r="C20" s="2" t="s">
        <v>6</v>
      </c>
      <c r="D20" s="2" t="s">
        <v>7</v>
      </c>
    </row>
    <row r="21" customFormat="false" ht="13.8" hidden="false" customHeight="false" outlineLevel="0" collapsed="false">
      <c r="A21" s="0" t="s">
        <v>43</v>
      </c>
      <c r="B21" s="0" t="s">
        <v>44</v>
      </c>
      <c r="C21" s="2" t="s">
        <v>6</v>
      </c>
      <c r="D21" s="2" t="s">
        <v>7</v>
      </c>
    </row>
    <row r="22" customFormat="false" ht="13.8" hidden="false" customHeight="false" outlineLevel="0" collapsed="false">
      <c r="A22" s="0" t="s">
        <v>45</v>
      </c>
      <c r="B22" s="0" t="s">
        <v>46</v>
      </c>
      <c r="C22" s="2" t="s">
        <v>6</v>
      </c>
      <c r="D22" s="2" t="s">
        <v>7</v>
      </c>
    </row>
    <row r="23" customFormat="false" ht="13.8" hidden="false" customHeight="false" outlineLevel="0" collapsed="false">
      <c r="A23" s="0" t="s">
        <v>47</v>
      </c>
      <c r="B23" s="0" t="s">
        <v>48</v>
      </c>
      <c r="C23" s="2" t="s">
        <v>6</v>
      </c>
      <c r="D23" s="2" t="s">
        <v>7</v>
      </c>
    </row>
    <row r="24" customFormat="false" ht="13.8" hidden="false" customHeight="false" outlineLevel="0" collapsed="false">
      <c r="A24" s="0" t="s">
        <v>49</v>
      </c>
      <c r="B24" s="0" t="s">
        <v>50</v>
      </c>
      <c r="C24" s="2" t="s">
        <v>6</v>
      </c>
      <c r="D24" s="2" t="s">
        <v>7</v>
      </c>
    </row>
    <row r="25" customFormat="false" ht="13.8" hidden="false" customHeight="false" outlineLevel="0" collapsed="false">
      <c r="A25" s="0" t="s">
        <v>51</v>
      </c>
      <c r="B25" s="0" t="s">
        <v>52</v>
      </c>
      <c r="C25" s="2" t="s">
        <v>6</v>
      </c>
      <c r="D25" s="2" t="s">
        <v>7</v>
      </c>
    </row>
    <row r="26" customFormat="false" ht="13.8" hidden="false" customHeight="false" outlineLevel="0" collapsed="false">
      <c r="A26" s="0" t="s">
        <v>53</v>
      </c>
      <c r="B26" s="0" t="s">
        <v>54</v>
      </c>
      <c r="C26" s="2" t="s">
        <v>6</v>
      </c>
      <c r="D26" s="2" t="s">
        <v>7</v>
      </c>
    </row>
    <row r="27" customFormat="false" ht="13.8" hidden="false" customHeight="false" outlineLevel="0" collapsed="false">
      <c r="A27" s="0" t="s">
        <v>55</v>
      </c>
      <c r="B27" s="0" t="s">
        <v>56</v>
      </c>
      <c r="C27" s="2" t="s">
        <v>6</v>
      </c>
      <c r="D27" s="2" t="s">
        <v>7</v>
      </c>
    </row>
    <row r="28" customFormat="false" ht="13.8" hidden="false" customHeight="false" outlineLevel="0" collapsed="false">
      <c r="A28" s="0" t="s">
        <v>57</v>
      </c>
      <c r="B28" s="0" t="s">
        <v>58</v>
      </c>
      <c r="C28" s="2" t="s">
        <v>6</v>
      </c>
      <c r="D28" s="2" t="s">
        <v>7</v>
      </c>
    </row>
    <row r="29" customFormat="false" ht="13.8" hidden="false" customHeight="false" outlineLevel="0" collapsed="false">
      <c r="A29" s="0" t="s">
        <v>59</v>
      </c>
      <c r="B29" s="0" t="s">
        <v>60</v>
      </c>
      <c r="C29" s="2" t="s">
        <v>6</v>
      </c>
      <c r="D29" s="2" t="s">
        <v>7</v>
      </c>
    </row>
    <row r="30" customFormat="false" ht="13.8" hidden="false" customHeight="false" outlineLevel="0" collapsed="false">
      <c r="A30" s="0" t="s">
        <v>61</v>
      </c>
      <c r="B30" s="0" t="s">
        <v>62</v>
      </c>
      <c r="C30" s="2" t="s">
        <v>6</v>
      </c>
      <c r="D30" s="2" t="s">
        <v>7</v>
      </c>
    </row>
    <row r="31" customFormat="false" ht="13.8" hidden="false" customHeight="false" outlineLevel="0" collapsed="false">
      <c r="A31" s="0" t="s">
        <v>63</v>
      </c>
      <c r="B31" s="0" t="s">
        <v>64</v>
      </c>
      <c r="C31" s="2" t="s">
        <v>6</v>
      </c>
      <c r="D31" s="2" t="s">
        <v>7</v>
      </c>
    </row>
    <row r="32" customFormat="false" ht="13.8" hidden="false" customHeight="false" outlineLevel="0" collapsed="false">
      <c r="A32" s="0" t="s">
        <v>65</v>
      </c>
      <c r="B32" s="0" t="s">
        <v>66</v>
      </c>
      <c r="C32" s="2" t="s">
        <v>6</v>
      </c>
      <c r="D32" s="2" t="s">
        <v>7</v>
      </c>
    </row>
    <row r="33" customFormat="false" ht="13.8" hidden="false" customHeight="false" outlineLevel="0" collapsed="false">
      <c r="A33" s="0" t="s">
        <v>67</v>
      </c>
      <c r="B33" s="0" t="s">
        <v>68</v>
      </c>
      <c r="C33" s="2" t="s">
        <v>6</v>
      </c>
      <c r="D33" s="2" t="s">
        <v>7</v>
      </c>
    </row>
    <row r="34" customFormat="false" ht="13.8" hidden="false" customHeight="false" outlineLevel="0" collapsed="false">
      <c r="A34" s="0" t="s">
        <v>69</v>
      </c>
      <c r="B34" s="0" t="s">
        <v>70</v>
      </c>
      <c r="C34" s="2" t="s">
        <v>6</v>
      </c>
      <c r="D34" s="2" t="s">
        <v>7</v>
      </c>
    </row>
    <row r="35" customFormat="false" ht="13.8" hidden="false" customHeight="false" outlineLevel="0" collapsed="false">
      <c r="A35" s="0" t="s">
        <v>71</v>
      </c>
      <c r="B35" s="0" t="s">
        <v>72</v>
      </c>
      <c r="C35" s="2" t="s">
        <v>6</v>
      </c>
      <c r="D35" s="2" t="s">
        <v>7</v>
      </c>
    </row>
    <row r="36" customFormat="false" ht="13.8" hidden="false" customHeight="false" outlineLevel="0" collapsed="false">
      <c r="A36" s="0" t="s">
        <v>73</v>
      </c>
      <c r="B36" s="0" t="s">
        <v>74</v>
      </c>
      <c r="C36" s="2" t="s">
        <v>6</v>
      </c>
      <c r="D36" s="2" t="s">
        <v>7</v>
      </c>
    </row>
    <row r="37" customFormat="false" ht="13.8" hidden="false" customHeight="false" outlineLevel="0" collapsed="false">
      <c r="A37" s="0" t="s">
        <v>75</v>
      </c>
      <c r="B37" s="0" t="s">
        <v>76</v>
      </c>
      <c r="C37" s="2" t="s">
        <v>6</v>
      </c>
      <c r="D37" s="2" t="s">
        <v>7</v>
      </c>
    </row>
    <row r="38" customFormat="false" ht="13.8" hidden="false" customHeight="false" outlineLevel="0" collapsed="false">
      <c r="A38" s="0" t="s">
        <v>77</v>
      </c>
      <c r="B38" s="0" t="s">
        <v>78</v>
      </c>
      <c r="C38" s="2" t="s">
        <v>6</v>
      </c>
      <c r="D38" s="2" t="s">
        <v>7</v>
      </c>
    </row>
    <row r="39" customFormat="false" ht="13.8" hidden="false" customHeight="false" outlineLevel="0" collapsed="false">
      <c r="A39" s="0" t="s">
        <v>79</v>
      </c>
      <c r="B39" s="0" t="s">
        <v>80</v>
      </c>
      <c r="C39" s="2" t="s">
        <v>6</v>
      </c>
      <c r="D39" s="2" t="s">
        <v>7</v>
      </c>
    </row>
    <row r="40" customFormat="false" ht="13.8" hidden="false" customHeight="false" outlineLevel="0" collapsed="false">
      <c r="A40" s="0" t="s">
        <v>81</v>
      </c>
      <c r="B40" s="0" t="s">
        <v>82</v>
      </c>
      <c r="C40" s="2" t="s">
        <v>6</v>
      </c>
      <c r="D40" s="2" t="s">
        <v>7</v>
      </c>
    </row>
    <row r="41" customFormat="false" ht="13.8" hidden="false" customHeight="false" outlineLevel="0" collapsed="false">
      <c r="A41" s="0" t="s">
        <v>83</v>
      </c>
      <c r="B41" s="0" t="s">
        <v>84</v>
      </c>
      <c r="C41" s="2" t="s">
        <v>6</v>
      </c>
      <c r="D41" s="2" t="s">
        <v>7</v>
      </c>
    </row>
    <row r="42" customFormat="false" ht="13.8" hidden="false" customHeight="false" outlineLevel="0" collapsed="false">
      <c r="A42" s="0" t="s">
        <v>4</v>
      </c>
      <c r="B42" s="0" t="s">
        <v>85</v>
      </c>
      <c r="C42" s="2" t="s">
        <v>86</v>
      </c>
      <c r="D42" s="2" t="s">
        <v>87</v>
      </c>
    </row>
    <row r="43" customFormat="false" ht="13.8" hidden="false" customHeight="false" outlineLevel="0" collapsed="false">
      <c r="A43" s="0" t="s">
        <v>88</v>
      </c>
      <c r="B43" s="0" t="s">
        <v>89</v>
      </c>
      <c r="C43" s="2" t="s">
        <v>86</v>
      </c>
      <c r="D43" s="2" t="s">
        <v>87</v>
      </c>
    </row>
    <row r="44" customFormat="false" ht="13.8" hidden="false" customHeight="false" outlineLevel="0" collapsed="false">
      <c r="A44" s="0" t="s">
        <v>90</v>
      </c>
      <c r="B44" s="0" t="s">
        <v>91</v>
      </c>
      <c r="C44" s="2" t="s">
        <v>86</v>
      </c>
      <c r="D44" s="2" t="s">
        <v>87</v>
      </c>
    </row>
    <row r="45" customFormat="false" ht="13.8" hidden="false" customHeight="false" outlineLevel="0" collapsed="false">
      <c r="A45" s="0" t="s">
        <v>92</v>
      </c>
      <c r="B45" s="0" t="s">
        <v>93</v>
      </c>
      <c r="C45" s="2" t="s">
        <v>86</v>
      </c>
      <c r="D45" s="2" t="s">
        <v>87</v>
      </c>
    </row>
    <row r="46" customFormat="false" ht="13.8" hidden="false" customHeight="false" outlineLevel="0" collapsed="false">
      <c r="A46" s="0" t="s">
        <v>94</v>
      </c>
      <c r="B46" s="0" t="s">
        <v>95</v>
      </c>
      <c r="C46" s="2" t="s">
        <v>86</v>
      </c>
      <c r="D46" s="2" t="s">
        <v>87</v>
      </c>
    </row>
    <row r="47" customFormat="false" ht="13.8" hidden="false" customHeight="false" outlineLevel="0" collapsed="false">
      <c r="B47" s="0" t="s">
        <v>96</v>
      </c>
      <c r="C47" s="2"/>
      <c r="D47" s="2"/>
    </row>
    <row r="48" customFormat="false" ht="13.8" hidden="false" customHeight="false" outlineLevel="0" collapsed="false">
      <c r="B48" s="0" t="s">
        <v>97</v>
      </c>
      <c r="C48" s="2"/>
      <c r="D48" s="2"/>
    </row>
    <row r="49" customFormat="false" ht="13.8" hidden="false" customHeight="false" outlineLevel="0" collapsed="false">
      <c r="B49" s="0" t="s">
        <v>98</v>
      </c>
      <c r="C49" s="2"/>
      <c r="D49" s="2"/>
    </row>
    <row r="50" customFormat="false" ht="13.8" hidden="false" customHeight="false" outlineLevel="0" collapsed="false">
      <c r="A50" s="0" t="s">
        <v>99</v>
      </c>
      <c r="B50" s="0" t="s">
        <v>100</v>
      </c>
      <c r="C50" s="2" t="s">
        <v>101</v>
      </c>
      <c r="D50" s="2" t="s">
        <v>102</v>
      </c>
    </row>
    <row r="51" customFormat="false" ht="13.8" hidden="false" customHeight="false" outlineLevel="0" collapsed="false">
      <c r="A51" s="0" t="s">
        <v>103</v>
      </c>
      <c r="B51" s="0" t="s">
        <v>104</v>
      </c>
      <c r="C51" s="2" t="s">
        <v>101</v>
      </c>
      <c r="D51" s="2" t="s">
        <v>102</v>
      </c>
    </row>
    <row r="52" customFormat="false" ht="13.8" hidden="false" customHeight="false" outlineLevel="0" collapsed="false">
      <c r="A52" s="0" t="s">
        <v>105</v>
      </c>
      <c r="B52" s="0" t="s">
        <v>106</v>
      </c>
      <c r="C52" s="2" t="s">
        <v>101</v>
      </c>
      <c r="D52" s="2" t="s">
        <v>102</v>
      </c>
    </row>
    <row r="53" customFormat="false" ht="13.8" hidden="false" customHeight="false" outlineLevel="0" collapsed="false">
      <c r="A53" s="0" t="s">
        <v>107</v>
      </c>
      <c r="B53" s="0" t="s">
        <v>108</v>
      </c>
      <c r="C53" s="2" t="s">
        <v>101</v>
      </c>
      <c r="D53" s="2" t="s">
        <v>102</v>
      </c>
    </row>
    <row r="54" customFormat="false" ht="13.8" hidden="false" customHeight="false" outlineLevel="0" collapsed="false">
      <c r="A54" s="0" t="s">
        <v>109</v>
      </c>
      <c r="B54" s="0" t="s">
        <v>110</v>
      </c>
      <c r="C54" s="2" t="s">
        <v>101</v>
      </c>
      <c r="D54" s="2" t="s">
        <v>102</v>
      </c>
    </row>
    <row r="55" customFormat="false" ht="13.8" hidden="false" customHeight="false" outlineLevel="0" collapsed="false">
      <c r="A55" s="0" t="s">
        <v>111</v>
      </c>
      <c r="B55" s="0" t="s">
        <v>112</v>
      </c>
      <c r="C55" s="2" t="s">
        <v>101</v>
      </c>
      <c r="D55" s="2" t="s">
        <v>102</v>
      </c>
    </row>
    <row r="56" customFormat="false" ht="13.8" hidden="false" customHeight="false" outlineLevel="0" collapsed="false">
      <c r="A56" s="0" t="s">
        <v>113</v>
      </c>
      <c r="B56" s="0" t="s">
        <v>114</v>
      </c>
      <c r="C56" s="2" t="s">
        <v>6</v>
      </c>
      <c r="D56" s="2" t="s">
        <v>7</v>
      </c>
    </row>
    <row r="57" customFormat="false" ht="13.8" hidden="false" customHeight="false" outlineLevel="0" collapsed="false">
      <c r="A57" s="0" t="s">
        <v>115</v>
      </c>
      <c r="B57" s="0" t="s">
        <v>116</v>
      </c>
      <c r="C57" s="2" t="s">
        <v>6</v>
      </c>
      <c r="D57" s="2" t="s">
        <v>7</v>
      </c>
    </row>
    <row r="58" customFormat="false" ht="13.8" hidden="false" customHeight="false" outlineLevel="0" collapsed="false">
      <c r="A58" s="0" t="s">
        <v>117</v>
      </c>
      <c r="B58" s="0" t="s">
        <v>118</v>
      </c>
      <c r="C58" s="2" t="s">
        <v>6</v>
      </c>
      <c r="D58" s="2" t="s">
        <v>7</v>
      </c>
    </row>
    <row r="59" customFormat="false" ht="13.8" hidden="false" customHeight="false" outlineLevel="0" collapsed="false">
      <c r="A59" s="0" t="s">
        <v>119</v>
      </c>
      <c r="B59" s="0" t="s">
        <v>120</v>
      </c>
      <c r="C59" s="2" t="s">
        <v>6</v>
      </c>
      <c r="D59" s="2" t="s">
        <v>7</v>
      </c>
    </row>
    <row r="60" customFormat="false" ht="13.8" hidden="false" customHeight="false" outlineLevel="0" collapsed="false">
      <c r="A60" s="0" t="n">
        <v>50014</v>
      </c>
      <c r="B60" s="0" t="s">
        <v>121</v>
      </c>
      <c r="C60" s="2" t="s">
        <v>6</v>
      </c>
      <c r="D60" s="2" t="s">
        <v>7</v>
      </c>
    </row>
    <row r="61" customFormat="false" ht="13.8" hidden="false" customHeight="false" outlineLevel="0" collapsed="false">
      <c r="A61" s="0" t="n">
        <v>50005</v>
      </c>
      <c r="B61" s="0" t="s">
        <v>122</v>
      </c>
      <c r="C61" s="2" t="s">
        <v>6</v>
      </c>
      <c r="D61" s="2" t="s">
        <v>7</v>
      </c>
    </row>
    <row r="62" customFormat="false" ht="13.8" hidden="false" customHeight="false" outlineLevel="0" collapsed="false">
      <c r="A62" s="0" t="n">
        <v>50007</v>
      </c>
      <c r="B62" s="0" t="s">
        <v>123</v>
      </c>
      <c r="C62" s="2" t="s">
        <v>6</v>
      </c>
      <c r="D62" s="2" t="s">
        <v>7</v>
      </c>
    </row>
    <row r="63" customFormat="false" ht="13.8" hidden="false" customHeight="false" outlineLevel="0" collapsed="false">
      <c r="A63" s="0" t="n">
        <v>50011</v>
      </c>
      <c r="B63" s="0" t="s">
        <v>124</v>
      </c>
      <c r="C63" s="2" t="s">
        <v>125</v>
      </c>
      <c r="D63" s="2" t="s">
        <v>126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2" t="s">
        <v>6</v>
      </c>
      <c r="D64" s="2" t="s">
        <v>7</v>
      </c>
    </row>
    <row r="65" customFormat="false" ht="13.8" hidden="false" customHeight="false" outlineLevel="0" collapsed="false">
      <c r="A65" s="0" t="n">
        <v>50493</v>
      </c>
      <c r="B65" s="0" t="s">
        <v>129</v>
      </c>
      <c r="C65" s="2" t="s">
        <v>125</v>
      </c>
      <c r="D65" s="2" t="s">
        <v>126</v>
      </c>
    </row>
    <row r="66" customFormat="false" ht="13.8" hidden="false" customHeight="false" outlineLevel="0" collapsed="false">
      <c r="A66" s="0" t="s">
        <v>130</v>
      </c>
      <c r="B66" s="0" t="s">
        <v>131</v>
      </c>
      <c r="C66" s="2" t="s">
        <v>125</v>
      </c>
      <c r="D66" s="2" t="s">
        <v>126</v>
      </c>
    </row>
    <row r="67" customFormat="false" ht="13.8" hidden="false" customHeight="false" outlineLevel="0" collapsed="false">
      <c r="A67" s="0" t="s">
        <v>132</v>
      </c>
      <c r="B67" s="0" t="s">
        <v>133</v>
      </c>
      <c r="C67" s="2" t="s">
        <v>125</v>
      </c>
      <c r="D67" s="2" t="s">
        <v>126</v>
      </c>
    </row>
    <row r="68" customFormat="false" ht="13.8" hidden="false" customHeight="false" outlineLevel="0" collapsed="false">
      <c r="A68" s="0" t="s">
        <v>134</v>
      </c>
      <c r="B68" s="0" t="s">
        <v>135</v>
      </c>
      <c r="C68" s="2" t="s">
        <v>125</v>
      </c>
      <c r="D68" s="2" t="s">
        <v>126</v>
      </c>
    </row>
    <row r="69" customFormat="false" ht="13.8" hidden="false" customHeight="false" outlineLevel="0" collapsed="false">
      <c r="A69" s="0" t="n">
        <v>50001</v>
      </c>
      <c r="B69" s="0" t="s">
        <v>136</v>
      </c>
      <c r="C69" s="2" t="s">
        <v>6</v>
      </c>
      <c r="D69" s="2" t="s">
        <v>7</v>
      </c>
    </row>
    <row r="70" customFormat="false" ht="13.8" hidden="false" customHeight="false" outlineLevel="0" collapsed="false">
      <c r="A70" s="0" t="s">
        <v>137</v>
      </c>
      <c r="B70" s="0" t="s">
        <v>138</v>
      </c>
      <c r="C70" s="2" t="s">
        <v>125</v>
      </c>
      <c r="D70" s="2" t="s">
        <v>126</v>
      </c>
    </row>
    <row r="71" customFormat="false" ht="13.8" hidden="false" customHeight="false" outlineLevel="0" collapsed="false">
      <c r="A71" s="0" t="n">
        <v>50015</v>
      </c>
      <c r="B71" s="0" t="s">
        <v>139</v>
      </c>
      <c r="C71" s="2" t="s">
        <v>125</v>
      </c>
      <c r="D71" s="2" t="s">
        <v>126</v>
      </c>
    </row>
    <row r="72" customFormat="false" ht="13.8" hidden="false" customHeight="false" outlineLevel="0" collapsed="false">
      <c r="A72" s="0" t="s">
        <v>140</v>
      </c>
      <c r="B72" s="0" t="s">
        <v>141</v>
      </c>
      <c r="C72" s="2" t="s">
        <v>6</v>
      </c>
      <c r="D72" s="2" t="s">
        <v>7</v>
      </c>
    </row>
    <row r="73" customFormat="false" ht="13.8" hidden="false" customHeight="false" outlineLevel="0" collapsed="false">
      <c r="A73" s="0" t="s">
        <v>142</v>
      </c>
      <c r="B73" s="0" t="s">
        <v>143</v>
      </c>
      <c r="C73" s="2" t="s">
        <v>6</v>
      </c>
      <c r="D73" s="2" t="s">
        <v>7</v>
      </c>
    </row>
    <row r="74" customFormat="false" ht="13.8" hidden="false" customHeight="false" outlineLevel="0" collapsed="false">
      <c r="A74" s="0" t="n">
        <v>50494</v>
      </c>
      <c r="B74" s="0" t="s">
        <v>144</v>
      </c>
      <c r="C74" s="2" t="s">
        <v>125</v>
      </c>
      <c r="D74" s="2" t="s">
        <v>126</v>
      </c>
    </row>
    <row r="75" customFormat="false" ht="13.8" hidden="false" customHeight="false" outlineLevel="0" collapsed="false">
      <c r="A75" s="0" t="n">
        <v>51520</v>
      </c>
      <c r="B75" s="0" t="s">
        <v>145</v>
      </c>
      <c r="C75" s="2" t="s">
        <v>125</v>
      </c>
      <c r="D75" s="2" t="s">
        <v>126</v>
      </c>
    </row>
    <row r="76" customFormat="false" ht="13.8" hidden="false" customHeight="false" outlineLevel="0" collapsed="false">
      <c r="A76" s="0" t="s">
        <v>146</v>
      </c>
      <c r="B76" s="0" t="s">
        <v>147</v>
      </c>
      <c r="C76" s="2" t="s">
        <v>6</v>
      </c>
      <c r="D76" s="2" t="s">
        <v>7</v>
      </c>
    </row>
    <row r="77" customFormat="false" ht="13.8" hidden="false" customHeight="false" outlineLevel="0" collapsed="false">
      <c r="A77" s="0" t="s">
        <v>148</v>
      </c>
      <c r="B77" s="0" t="s">
        <v>149</v>
      </c>
      <c r="C77" s="2" t="s">
        <v>6</v>
      </c>
      <c r="D77" s="2" t="s">
        <v>7</v>
      </c>
    </row>
    <row r="78" customFormat="false" ht="13.8" hidden="false" customHeight="false" outlineLevel="0" collapsed="false">
      <c r="A78" s="0" t="s">
        <v>150</v>
      </c>
      <c r="B78" s="0" t="s">
        <v>151</v>
      </c>
      <c r="C78" s="2" t="s">
        <v>6</v>
      </c>
      <c r="D78" s="2" t="s">
        <v>7</v>
      </c>
    </row>
    <row r="79" customFormat="false" ht="13.8" hidden="false" customHeight="false" outlineLevel="0" collapsed="false">
      <c r="A79" s="0" t="n">
        <v>51185</v>
      </c>
      <c r="B79" s="0" t="s">
        <v>152</v>
      </c>
      <c r="C79" s="2" t="s">
        <v>6</v>
      </c>
      <c r="D79" s="2" t="s">
        <v>7</v>
      </c>
    </row>
    <row r="80" customFormat="false" ht="13.8" hidden="false" customHeight="false" outlineLevel="0" collapsed="false">
      <c r="A80" s="0" t="n">
        <v>51669</v>
      </c>
      <c r="B80" s="0" t="s">
        <v>153</v>
      </c>
      <c r="C80" s="2" t="s">
        <v>154</v>
      </c>
      <c r="D80" s="2" t="s">
        <v>155</v>
      </c>
    </row>
    <row r="81" customFormat="false" ht="13.8" hidden="false" customHeight="false" outlineLevel="0" collapsed="false">
      <c r="A81" s="0" t="n">
        <v>51670</v>
      </c>
      <c r="B81" s="0" t="s">
        <v>156</v>
      </c>
      <c r="C81" s="2" t="s">
        <v>154</v>
      </c>
      <c r="D81" s="2" t="s">
        <v>155</v>
      </c>
    </row>
    <row r="82" customFormat="false" ht="13.8" hidden="false" customHeight="false" outlineLevel="0" collapsed="false">
      <c r="A82" s="0" t="n">
        <v>51668</v>
      </c>
      <c r="B82" s="0" t="s">
        <v>157</v>
      </c>
      <c r="C82" s="2" t="s">
        <v>154</v>
      </c>
      <c r="D82" s="2" t="s">
        <v>155</v>
      </c>
    </row>
    <row r="83" customFormat="false" ht="13.8" hidden="false" customHeight="false" outlineLevel="0" collapsed="false">
      <c r="A83" s="0" t="s">
        <v>158</v>
      </c>
      <c r="B83" s="0" t="s">
        <v>159</v>
      </c>
      <c r="C83" s="2" t="s">
        <v>154</v>
      </c>
      <c r="D83" s="2" t="s">
        <v>155</v>
      </c>
    </row>
    <row r="84" customFormat="false" ht="13.8" hidden="false" customHeight="false" outlineLevel="0" collapsed="false">
      <c r="A84" s="0" t="s">
        <v>160</v>
      </c>
      <c r="B84" s="0" t="s">
        <v>161</v>
      </c>
      <c r="C84" s="2" t="s">
        <v>6</v>
      </c>
      <c r="D84" s="2" t="s">
        <v>7</v>
      </c>
    </row>
    <row r="85" customFormat="false" ht="13.8" hidden="false" customHeight="false" outlineLevel="0" collapsed="false">
      <c r="A85" s="0" t="s">
        <v>162</v>
      </c>
      <c r="B85" s="0" t="s">
        <v>163</v>
      </c>
      <c r="C85" s="2" t="s">
        <v>6</v>
      </c>
      <c r="D85" s="2" t="s">
        <v>7</v>
      </c>
    </row>
    <row r="86" customFormat="false" ht="13.8" hidden="false" customHeight="false" outlineLevel="0" collapsed="false">
      <c r="A86" s="0" t="s">
        <v>164</v>
      </c>
      <c r="B86" s="0" t="s">
        <v>165</v>
      </c>
      <c r="C86" s="2" t="s">
        <v>6</v>
      </c>
      <c r="D86" s="2" t="s">
        <v>7</v>
      </c>
    </row>
    <row r="87" customFormat="false" ht="13.8" hidden="false" customHeight="false" outlineLevel="0" collapsed="false">
      <c r="A87" s="0" t="n">
        <v>51512</v>
      </c>
      <c r="B87" s="0" t="s">
        <v>166</v>
      </c>
      <c r="C87" s="2" t="s">
        <v>154</v>
      </c>
      <c r="D87" s="2" t="s">
        <v>155</v>
      </c>
    </row>
    <row r="88" customFormat="false" ht="13.8" hidden="false" customHeight="false" outlineLevel="0" collapsed="false">
      <c r="A88" s="0" t="s">
        <v>167</v>
      </c>
      <c r="B88" s="0" t="s">
        <v>168</v>
      </c>
      <c r="C88" s="2" t="s">
        <v>6</v>
      </c>
      <c r="D88" s="2" t="s">
        <v>7</v>
      </c>
    </row>
    <row r="89" customFormat="false" ht="13.8" hidden="false" customHeight="false" outlineLevel="0" collapsed="false">
      <c r="A89" s="0" t="s">
        <v>169</v>
      </c>
      <c r="B89" s="0" t="s">
        <v>170</v>
      </c>
      <c r="C89" s="2" t="s">
        <v>125</v>
      </c>
      <c r="D89" s="2" t="s">
        <v>126</v>
      </c>
    </row>
    <row r="90" customFormat="false" ht="13.8" hidden="false" customHeight="false" outlineLevel="0" collapsed="false">
      <c r="A90" s="0" t="n">
        <v>51032</v>
      </c>
      <c r="B90" s="0" t="s">
        <v>171</v>
      </c>
      <c r="C90" s="2" t="s">
        <v>125</v>
      </c>
      <c r="D90" s="2" t="s">
        <v>126</v>
      </c>
    </row>
    <row r="91" customFormat="false" ht="13.8" hidden="false" customHeight="false" outlineLevel="0" collapsed="false">
      <c r="A91" s="0" t="n">
        <v>51077</v>
      </c>
      <c r="B91" s="0" t="s">
        <v>172</v>
      </c>
      <c r="C91" s="2" t="s">
        <v>125</v>
      </c>
      <c r="D91" s="2" t="s">
        <v>126</v>
      </c>
    </row>
    <row r="92" customFormat="false" ht="13.8" hidden="false" customHeight="false" outlineLevel="0" collapsed="false">
      <c r="A92" s="0" t="s">
        <v>173</v>
      </c>
      <c r="B92" s="0" t="s">
        <v>174</v>
      </c>
      <c r="C92" s="2" t="s">
        <v>6</v>
      </c>
      <c r="D92" s="2" t="s">
        <v>7</v>
      </c>
    </row>
    <row r="93" customFormat="false" ht="13.8" hidden="false" customHeight="false" outlineLevel="0" collapsed="false">
      <c r="A93" s="0" t="n">
        <v>50010</v>
      </c>
      <c r="B93" s="0" t="s">
        <v>175</v>
      </c>
      <c r="C93" s="2" t="s">
        <v>6</v>
      </c>
      <c r="D93" s="2" t="s">
        <v>7</v>
      </c>
    </row>
    <row r="94" customFormat="false" ht="13.8" hidden="false" customHeight="false" outlineLevel="0" collapsed="false">
      <c r="A94" s="0" t="n">
        <v>50371</v>
      </c>
      <c r="B94" s="0" t="s">
        <v>176</v>
      </c>
      <c r="C94" s="2" t="s">
        <v>125</v>
      </c>
      <c r="D94" s="2" t="s">
        <v>126</v>
      </c>
    </row>
    <row r="95" customFormat="false" ht="13.8" hidden="false" customHeight="false" outlineLevel="0" collapsed="false">
      <c r="A95" s="0" t="s">
        <v>177</v>
      </c>
      <c r="B95" s="0" t="s">
        <v>178</v>
      </c>
      <c r="C95" s="2" t="s">
        <v>125</v>
      </c>
      <c r="D95" s="2" t="s">
        <v>126</v>
      </c>
    </row>
    <row r="96" customFormat="false" ht="13.8" hidden="false" customHeight="false" outlineLevel="0" collapsed="false">
      <c r="A96" s="0" t="n">
        <v>51220</v>
      </c>
      <c r="B96" s="0" t="s">
        <v>179</v>
      </c>
      <c r="C96" s="2" t="s">
        <v>125</v>
      </c>
      <c r="D96" s="2" t="s">
        <v>126</v>
      </c>
    </row>
    <row r="97" customFormat="false" ht="13.8" hidden="false" customHeight="false" outlineLevel="0" collapsed="false">
      <c r="A97" s="0" t="n">
        <v>50201</v>
      </c>
      <c r="B97" s="0" t="s">
        <v>180</v>
      </c>
      <c r="C97" s="2" t="s">
        <v>125</v>
      </c>
      <c r="D97" s="2" t="s">
        <v>126</v>
      </c>
    </row>
    <row r="98" customFormat="false" ht="13.8" hidden="false" customHeight="false" outlineLevel="0" collapsed="false">
      <c r="A98" s="0" t="n">
        <v>50124</v>
      </c>
      <c r="B98" s="0" t="s">
        <v>181</v>
      </c>
      <c r="C98" s="2" t="s">
        <v>125</v>
      </c>
      <c r="D98" s="2" t="s">
        <v>126</v>
      </c>
    </row>
    <row r="99" customFormat="false" ht="13.8" hidden="false" customHeight="false" outlineLevel="0" collapsed="false">
      <c r="A99" s="0" t="s">
        <v>182</v>
      </c>
      <c r="B99" s="0" t="s">
        <v>183</v>
      </c>
      <c r="C99" s="2" t="s">
        <v>6</v>
      </c>
      <c r="D99" s="2" t="s">
        <v>7</v>
      </c>
    </row>
    <row r="100" customFormat="false" ht="13.8" hidden="false" customHeight="false" outlineLevel="0" collapsed="false">
      <c r="A100" s="0" t="n">
        <v>51219</v>
      </c>
      <c r="B100" s="0" t="s">
        <v>184</v>
      </c>
      <c r="C100" s="2" t="s">
        <v>125</v>
      </c>
      <c r="D100" s="2" t="s">
        <v>126</v>
      </c>
    </row>
    <row r="101" customFormat="false" ht="13.8" hidden="false" customHeight="false" outlineLevel="0" collapsed="false">
      <c r="A101" s="0" t="s">
        <v>185</v>
      </c>
      <c r="B101" s="0" t="s">
        <v>186</v>
      </c>
      <c r="C101" s="2" t="s">
        <v>6</v>
      </c>
      <c r="D101" s="2" t="s">
        <v>7</v>
      </c>
    </row>
    <row r="102" customFormat="false" ht="13.8" hidden="false" customHeight="false" outlineLevel="0" collapsed="false">
      <c r="A102" s="0" t="s">
        <v>187</v>
      </c>
      <c r="B102" s="0" t="s">
        <v>188</v>
      </c>
      <c r="C102" s="2" t="s">
        <v>6</v>
      </c>
      <c r="D102" s="2" t="s">
        <v>7</v>
      </c>
    </row>
    <row r="103" customFormat="false" ht="13.8" hidden="false" customHeight="false" outlineLevel="0" collapsed="false">
      <c r="A103" s="0" t="s">
        <v>189</v>
      </c>
      <c r="B103" s="0" t="s">
        <v>190</v>
      </c>
      <c r="C103" s="2" t="s">
        <v>6</v>
      </c>
      <c r="D103" s="2" t="s">
        <v>7</v>
      </c>
    </row>
    <row r="104" customFormat="false" ht="13.8" hidden="false" customHeight="false" outlineLevel="0" collapsed="false">
      <c r="A104" s="0" t="s">
        <v>191</v>
      </c>
      <c r="B104" s="0" t="s">
        <v>192</v>
      </c>
      <c r="C104" s="2" t="s">
        <v>6</v>
      </c>
      <c r="D104" s="2" t="s">
        <v>7</v>
      </c>
    </row>
    <row r="105" customFormat="false" ht="13.8" hidden="false" customHeight="false" outlineLevel="0" collapsed="false">
      <c r="A105" s="0" t="s">
        <v>193</v>
      </c>
      <c r="B105" s="0" t="s">
        <v>194</v>
      </c>
      <c r="C105" s="2" t="s">
        <v>125</v>
      </c>
      <c r="D105" s="2" t="s">
        <v>126</v>
      </c>
    </row>
    <row r="106" customFormat="false" ht="13.8" hidden="false" customHeight="false" outlineLevel="0" collapsed="false">
      <c r="A106" s="0" t="n">
        <v>50873</v>
      </c>
      <c r="B106" s="0" t="s">
        <v>195</v>
      </c>
      <c r="C106" s="2" t="s">
        <v>6</v>
      </c>
      <c r="D106" s="2" t="s">
        <v>7</v>
      </c>
    </row>
    <row r="107" customFormat="false" ht="13.8" hidden="false" customHeight="false" outlineLevel="0" collapsed="false">
      <c r="A107" s="0" t="n">
        <v>51214</v>
      </c>
      <c r="B107" s="0" t="s">
        <v>196</v>
      </c>
      <c r="C107" s="2" t="s">
        <v>6</v>
      </c>
      <c r="D107" s="2" t="s">
        <v>7</v>
      </c>
    </row>
    <row r="108" customFormat="false" ht="13.8" hidden="false" customHeight="false" outlineLevel="0" collapsed="false">
      <c r="A108" s="0" t="n">
        <v>51016</v>
      </c>
      <c r="B108" s="0" t="s">
        <v>197</v>
      </c>
      <c r="C108" s="2" t="s">
        <v>125</v>
      </c>
      <c r="D108" s="2" t="s">
        <v>126</v>
      </c>
    </row>
    <row r="109" customFormat="false" ht="13.8" hidden="false" customHeight="false" outlineLevel="0" collapsed="false">
      <c r="A109" s="0" t="n">
        <v>50542</v>
      </c>
      <c r="B109" s="0" t="s">
        <v>198</v>
      </c>
      <c r="C109" s="2" t="s">
        <v>6</v>
      </c>
      <c r="D109" s="2" t="s">
        <v>7</v>
      </c>
    </row>
    <row r="110" customFormat="false" ht="13.8" hidden="false" customHeight="false" outlineLevel="0" collapsed="false">
      <c r="A110" s="0" t="n">
        <v>50489</v>
      </c>
      <c r="B110" s="0" t="s">
        <v>199</v>
      </c>
      <c r="C110" s="2" t="s">
        <v>125</v>
      </c>
      <c r="D110" s="2" t="s">
        <v>126</v>
      </c>
    </row>
    <row r="111" customFormat="false" ht="13.8" hidden="false" customHeight="false" outlineLevel="0" collapsed="false">
      <c r="A111" s="0" t="n">
        <v>50388</v>
      </c>
      <c r="B111" s="0" t="s">
        <v>200</v>
      </c>
      <c r="C111" s="2" t="s">
        <v>125</v>
      </c>
      <c r="D111" s="2" t="s">
        <v>126</v>
      </c>
    </row>
    <row r="112" customFormat="false" ht="13.8" hidden="false" customHeight="false" outlineLevel="0" collapsed="false">
      <c r="A112" s="0" t="n">
        <v>50593</v>
      </c>
      <c r="B112" s="0" t="s">
        <v>201</v>
      </c>
      <c r="C112" s="2" t="s">
        <v>125</v>
      </c>
      <c r="D112" s="2" t="s">
        <v>126</v>
      </c>
    </row>
    <row r="113" customFormat="false" ht="13.8" hidden="false" customHeight="false" outlineLevel="0" collapsed="false">
      <c r="A113" s="0" t="n">
        <v>50369</v>
      </c>
      <c r="B113" s="0" t="s">
        <v>202</v>
      </c>
      <c r="C113" s="2" t="s">
        <v>125</v>
      </c>
      <c r="D113" s="2" t="s">
        <v>126</v>
      </c>
    </row>
    <row r="114" customFormat="false" ht="13.8" hidden="false" customHeight="false" outlineLevel="0" collapsed="false">
      <c r="A114" s="0" t="n">
        <v>50202</v>
      </c>
      <c r="B114" s="0" t="s">
        <v>203</v>
      </c>
      <c r="C114" s="2" t="s">
        <v>125</v>
      </c>
      <c r="D114" s="2" t="s">
        <v>126</v>
      </c>
    </row>
    <row r="115" customFormat="false" ht="13.8" hidden="false" customHeight="false" outlineLevel="0" collapsed="false">
      <c r="A115" s="0" t="s">
        <v>204</v>
      </c>
      <c r="B115" s="0" t="s">
        <v>205</v>
      </c>
      <c r="C115" s="2" t="s">
        <v>6</v>
      </c>
      <c r="D115" s="2" t="s">
        <v>7</v>
      </c>
    </row>
    <row r="116" customFormat="false" ht="13.8" hidden="false" customHeight="false" outlineLevel="0" collapsed="false">
      <c r="A116" s="0" t="s">
        <v>206</v>
      </c>
      <c r="B116" s="0" t="s">
        <v>207</v>
      </c>
      <c r="C116" s="2" t="s">
        <v>208</v>
      </c>
      <c r="D116" s="2" t="s">
        <v>209</v>
      </c>
    </row>
    <row r="117" customFormat="false" ht="13.8" hidden="false" customHeight="false" outlineLevel="0" collapsed="false">
      <c r="A117" s="0" t="s">
        <v>210</v>
      </c>
      <c r="B117" s="0" t="s">
        <v>211</v>
      </c>
      <c r="C117" s="2" t="s">
        <v>212</v>
      </c>
      <c r="D117" s="2" t="s">
        <v>213</v>
      </c>
    </row>
    <row r="118" customFormat="false" ht="13.8" hidden="false" customHeight="false" outlineLevel="0" collapsed="false">
      <c r="A118" s="0" t="s">
        <v>214</v>
      </c>
      <c r="B118" s="0" t="s">
        <v>215</v>
      </c>
      <c r="C118" s="2" t="s">
        <v>212</v>
      </c>
      <c r="D118" s="2" t="s">
        <v>213</v>
      </c>
    </row>
    <row r="119" customFormat="false" ht="13.8" hidden="false" customHeight="false" outlineLevel="0" collapsed="false">
      <c r="A119" s="0" t="s">
        <v>216</v>
      </c>
      <c r="B119" s="0" t="s">
        <v>217</v>
      </c>
      <c r="C119" s="2" t="s">
        <v>212</v>
      </c>
      <c r="D119" s="2" t="s">
        <v>213</v>
      </c>
    </row>
    <row r="120" customFormat="false" ht="13.8" hidden="false" customHeight="false" outlineLevel="0" collapsed="false">
      <c r="A120" s="0" t="s">
        <v>218</v>
      </c>
      <c r="B120" s="0" t="s">
        <v>219</v>
      </c>
      <c r="C120" s="2" t="s">
        <v>212</v>
      </c>
      <c r="D120" s="2" t="s">
        <v>213</v>
      </c>
    </row>
    <row r="121" customFormat="false" ht="13.8" hidden="false" customHeight="false" outlineLevel="0" collapsed="false">
      <c r="A121" s="0" t="s">
        <v>220</v>
      </c>
      <c r="B121" s="0" t="s">
        <v>221</v>
      </c>
      <c r="C121" s="2" t="s">
        <v>212</v>
      </c>
      <c r="D121" s="2" t="s">
        <v>213</v>
      </c>
    </row>
    <row r="122" customFormat="false" ht="13.8" hidden="false" customHeight="false" outlineLevel="0" collapsed="false">
      <c r="A122" s="0" t="s">
        <v>222</v>
      </c>
      <c r="B122" s="0" t="s">
        <v>223</v>
      </c>
      <c r="C122" s="2" t="s">
        <v>212</v>
      </c>
      <c r="D122" s="2" t="s">
        <v>213</v>
      </c>
    </row>
    <row r="123" customFormat="false" ht="13.8" hidden="false" customHeight="false" outlineLevel="0" collapsed="false">
      <c r="A123" s="0" t="s">
        <v>224</v>
      </c>
      <c r="B123" s="0" t="s">
        <v>225</v>
      </c>
      <c r="C123" s="2" t="s">
        <v>226</v>
      </c>
      <c r="D123" s="2" t="s">
        <v>227</v>
      </c>
    </row>
    <row r="124" customFormat="false" ht="13.8" hidden="false" customHeight="false" outlineLevel="0" collapsed="false">
      <c r="A124" s="0" t="s">
        <v>228</v>
      </c>
      <c r="B124" s="0" t="s">
        <v>229</v>
      </c>
      <c r="C124" s="2" t="s">
        <v>226</v>
      </c>
      <c r="D124" s="2" t="s">
        <v>227</v>
      </c>
    </row>
    <row r="125" customFormat="false" ht="13.8" hidden="false" customHeight="false" outlineLevel="0" collapsed="false">
      <c r="A125" s="0" t="s">
        <v>230</v>
      </c>
      <c r="B125" s="0" t="s">
        <v>231</v>
      </c>
      <c r="C125" s="2" t="s">
        <v>226</v>
      </c>
      <c r="D125" s="2" t="s">
        <v>227</v>
      </c>
    </row>
    <row r="126" customFormat="false" ht="13.8" hidden="false" customHeight="false" outlineLevel="0" collapsed="false">
      <c r="A126" s="0" t="s">
        <v>232</v>
      </c>
      <c r="B126" s="0" t="s">
        <v>233</v>
      </c>
      <c r="C126" s="2" t="s">
        <v>226</v>
      </c>
      <c r="D126" s="2" t="s">
        <v>227</v>
      </c>
    </row>
    <row r="127" customFormat="false" ht="13.8" hidden="false" customHeight="false" outlineLevel="0" collapsed="false">
      <c r="A127" s="0" t="s">
        <v>234</v>
      </c>
      <c r="B127" s="0" t="s">
        <v>235</v>
      </c>
      <c r="C127" s="2" t="s">
        <v>236</v>
      </c>
      <c r="D127" s="2" t="s">
        <v>237</v>
      </c>
    </row>
    <row r="128" customFormat="false" ht="13.8" hidden="false" customHeight="false" outlineLevel="0" collapsed="false">
      <c r="A128" s="0" t="s">
        <v>238</v>
      </c>
      <c r="B128" s="0" t="s">
        <v>239</v>
      </c>
      <c r="C128" s="2" t="s">
        <v>236</v>
      </c>
      <c r="D128" s="2" t="s">
        <v>237</v>
      </c>
    </row>
    <row r="129" customFormat="false" ht="13.8" hidden="false" customHeight="false" outlineLevel="0" collapsed="false">
      <c r="A129" s="0" t="s">
        <v>240</v>
      </c>
      <c r="B129" s="0" t="s">
        <v>241</v>
      </c>
      <c r="C129" s="2" t="s">
        <v>236</v>
      </c>
      <c r="D129" s="2" t="s">
        <v>237</v>
      </c>
    </row>
    <row r="130" customFormat="false" ht="13.8" hidden="false" customHeight="false" outlineLevel="0" collapsed="false">
      <c r="A130" s="0" t="s">
        <v>242</v>
      </c>
      <c r="B130" s="0" t="s">
        <v>243</v>
      </c>
      <c r="C130" s="2" t="s">
        <v>236</v>
      </c>
      <c r="D130" s="2" t="s">
        <v>237</v>
      </c>
    </row>
    <row r="131" customFormat="false" ht="13.8" hidden="false" customHeight="false" outlineLevel="0" collapsed="false">
      <c r="A131" s="0" t="s">
        <v>244</v>
      </c>
      <c r="B131" s="0" t="s">
        <v>245</v>
      </c>
      <c r="C131" s="2" t="s">
        <v>236</v>
      </c>
      <c r="D131" s="2" t="s">
        <v>237</v>
      </c>
    </row>
    <row r="132" customFormat="false" ht="13.8" hidden="false" customHeight="false" outlineLevel="0" collapsed="false">
      <c r="A132" s="0" t="s">
        <v>246</v>
      </c>
      <c r="B132" s="0" t="s">
        <v>247</v>
      </c>
      <c r="C132" s="2" t="s">
        <v>236</v>
      </c>
      <c r="D132" s="2" t="s">
        <v>237</v>
      </c>
    </row>
    <row r="133" customFormat="false" ht="13.8" hidden="false" customHeight="false" outlineLevel="0" collapsed="false">
      <c r="A133" s="0" t="s">
        <v>248</v>
      </c>
      <c r="B133" s="0" t="s">
        <v>249</v>
      </c>
      <c r="C133" s="2" t="s">
        <v>236</v>
      </c>
      <c r="D133" s="2" t="s">
        <v>237</v>
      </c>
    </row>
    <row r="134" customFormat="false" ht="13.8" hidden="false" customHeight="false" outlineLevel="0" collapsed="false">
      <c r="A134" s="0" t="s">
        <v>250</v>
      </c>
      <c r="B134" s="0" t="s">
        <v>251</v>
      </c>
      <c r="C134" s="2" t="s">
        <v>236</v>
      </c>
      <c r="D134" s="2" t="s">
        <v>237</v>
      </c>
    </row>
    <row r="135" customFormat="false" ht="13.8" hidden="false" customHeight="false" outlineLevel="0" collapsed="false">
      <c r="A135" s="0" t="s">
        <v>252</v>
      </c>
      <c r="B135" s="0" t="s">
        <v>253</v>
      </c>
      <c r="C135" s="2" t="s">
        <v>236</v>
      </c>
      <c r="D135" s="2" t="s">
        <v>237</v>
      </c>
    </row>
    <row r="136" customFormat="false" ht="13.8" hidden="false" customHeight="false" outlineLevel="0" collapsed="false">
      <c r="A136" s="0" t="s">
        <v>254</v>
      </c>
      <c r="B136" s="0" t="s">
        <v>255</v>
      </c>
      <c r="C136" s="2" t="s">
        <v>256</v>
      </c>
      <c r="D136" s="2" t="s">
        <v>257</v>
      </c>
    </row>
    <row r="137" customFormat="false" ht="13.8" hidden="false" customHeight="false" outlineLevel="0" collapsed="false">
      <c r="A137" s="0" t="s">
        <v>258</v>
      </c>
      <c r="B137" s="0" t="s">
        <v>259</v>
      </c>
      <c r="C137" s="2" t="s">
        <v>256</v>
      </c>
      <c r="D137" s="2" t="s">
        <v>257</v>
      </c>
    </row>
    <row r="138" customFormat="false" ht="13.8" hidden="false" customHeight="false" outlineLevel="0" collapsed="false">
      <c r="A138" s="0" t="s">
        <v>260</v>
      </c>
      <c r="B138" s="0" t="s">
        <v>261</v>
      </c>
      <c r="C138" s="2" t="s">
        <v>256</v>
      </c>
      <c r="D138" s="2" t="s">
        <v>257</v>
      </c>
    </row>
    <row r="139" customFormat="false" ht="13.8" hidden="false" customHeight="false" outlineLevel="0" collapsed="false">
      <c r="A139" s="0" t="s">
        <v>262</v>
      </c>
      <c r="B139" s="0" t="s">
        <v>263</v>
      </c>
      <c r="C139" s="2" t="s">
        <v>256</v>
      </c>
      <c r="D139" s="2" t="s">
        <v>257</v>
      </c>
    </row>
    <row r="140" customFormat="false" ht="13.8" hidden="false" customHeight="false" outlineLevel="0" collapsed="false">
      <c r="A140" s="0" t="s">
        <v>264</v>
      </c>
      <c r="B140" s="0" t="s">
        <v>265</v>
      </c>
      <c r="C140" s="2" t="s">
        <v>256</v>
      </c>
      <c r="D140" s="2" t="s">
        <v>257</v>
      </c>
    </row>
    <row r="141" customFormat="false" ht="13.8" hidden="false" customHeight="false" outlineLevel="0" collapsed="false">
      <c r="A141" s="0" t="s">
        <v>266</v>
      </c>
      <c r="B141" s="0" t="s">
        <v>267</v>
      </c>
      <c r="C141" s="2" t="s">
        <v>256</v>
      </c>
      <c r="D141" s="2" t="s">
        <v>257</v>
      </c>
    </row>
    <row r="142" customFormat="false" ht="13.8" hidden="false" customHeight="false" outlineLevel="0" collapsed="false">
      <c r="A142" s="0" t="s">
        <v>268</v>
      </c>
      <c r="B142" s="0" t="s">
        <v>269</v>
      </c>
      <c r="C142" s="2" t="s">
        <v>256</v>
      </c>
      <c r="D142" s="2" t="s">
        <v>257</v>
      </c>
    </row>
    <row r="143" customFormat="false" ht="13.8" hidden="false" customHeight="false" outlineLevel="0" collapsed="false">
      <c r="A143" s="0" t="s">
        <v>270</v>
      </c>
      <c r="B143" s="0" t="s">
        <v>271</v>
      </c>
      <c r="C143" s="2" t="s">
        <v>272</v>
      </c>
      <c r="D143" s="2" t="s">
        <v>273</v>
      </c>
    </row>
    <row r="144" customFormat="false" ht="13.8" hidden="false" customHeight="false" outlineLevel="0" collapsed="false">
      <c r="A144" s="0" t="s">
        <v>274</v>
      </c>
      <c r="B144" s="0" t="s">
        <v>275</v>
      </c>
      <c r="C144" s="2" t="s">
        <v>272</v>
      </c>
      <c r="D144" s="2" t="s">
        <v>273</v>
      </c>
    </row>
    <row r="145" customFormat="false" ht="13.8" hidden="false" customHeight="false" outlineLevel="0" collapsed="false">
      <c r="A145" s="0" t="s">
        <v>276</v>
      </c>
      <c r="B145" s="0" t="s">
        <v>277</v>
      </c>
      <c r="C145" s="2" t="s">
        <v>272</v>
      </c>
      <c r="D145" s="2" t="s">
        <v>273</v>
      </c>
    </row>
    <row r="146" customFormat="false" ht="13.8" hidden="false" customHeight="false" outlineLevel="0" collapsed="false">
      <c r="A146" s="0" t="s">
        <v>278</v>
      </c>
      <c r="B146" s="0" t="s">
        <v>279</v>
      </c>
      <c r="C146" s="2" t="s">
        <v>272</v>
      </c>
      <c r="D146" s="2" t="s">
        <v>273</v>
      </c>
    </row>
    <row r="147" customFormat="false" ht="13.8" hidden="false" customHeight="false" outlineLevel="0" collapsed="false">
      <c r="A147" s="0" t="s">
        <v>280</v>
      </c>
      <c r="B147" s="0" t="s">
        <v>281</v>
      </c>
      <c r="C147" s="2" t="s">
        <v>272</v>
      </c>
      <c r="D147" s="2" t="s">
        <v>273</v>
      </c>
    </row>
    <row r="148" customFormat="false" ht="13.8" hidden="false" customHeight="false" outlineLevel="0" collapsed="false">
      <c r="A148" s="0" t="s">
        <v>282</v>
      </c>
      <c r="B148" s="0" t="s">
        <v>283</v>
      </c>
      <c r="C148" s="2" t="s">
        <v>272</v>
      </c>
      <c r="D148" s="2" t="s">
        <v>273</v>
      </c>
    </row>
    <row r="149" customFormat="false" ht="13.8" hidden="false" customHeight="false" outlineLevel="0" collapsed="false">
      <c r="A149" s="0" t="s">
        <v>284</v>
      </c>
      <c r="B149" s="0" t="s">
        <v>285</v>
      </c>
      <c r="C149" s="2" t="s">
        <v>272</v>
      </c>
      <c r="D149" s="2" t="s">
        <v>273</v>
      </c>
    </row>
    <row r="150" customFormat="false" ht="13.8" hidden="false" customHeight="false" outlineLevel="0" collapsed="false">
      <c r="A150" s="0" t="s">
        <v>286</v>
      </c>
      <c r="B150" s="0" t="s">
        <v>287</v>
      </c>
      <c r="C150" s="2" t="s">
        <v>272</v>
      </c>
      <c r="D150" s="2" t="s">
        <v>273</v>
      </c>
    </row>
    <row r="151" customFormat="false" ht="13.8" hidden="false" customHeight="false" outlineLevel="0" collapsed="false">
      <c r="A151" s="0" t="s">
        <v>288</v>
      </c>
      <c r="B151" s="0" t="s">
        <v>289</v>
      </c>
      <c r="C151" s="2" t="s">
        <v>272</v>
      </c>
      <c r="D151" s="2" t="s">
        <v>273</v>
      </c>
    </row>
    <row r="152" customFormat="false" ht="13.8" hidden="false" customHeight="false" outlineLevel="0" collapsed="false">
      <c r="A152" s="0" t="s">
        <v>290</v>
      </c>
      <c r="B152" s="0" t="s">
        <v>291</v>
      </c>
      <c r="C152" s="2" t="s">
        <v>272</v>
      </c>
      <c r="D152" s="2" t="s">
        <v>273</v>
      </c>
    </row>
    <row r="153" customFormat="false" ht="13.8" hidden="false" customHeight="false" outlineLevel="0" collapsed="false">
      <c r="A153" s="0" t="s">
        <v>292</v>
      </c>
      <c r="B153" s="0" t="s">
        <v>293</v>
      </c>
      <c r="C153" s="2" t="s">
        <v>272</v>
      </c>
      <c r="D153" s="2" t="s">
        <v>273</v>
      </c>
    </row>
    <row r="154" customFormat="false" ht="13.8" hidden="false" customHeight="false" outlineLevel="0" collapsed="false">
      <c r="A154" s="0" t="s">
        <v>294</v>
      </c>
      <c r="B154" s="0" t="s">
        <v>295</v>
      </c>
      <c r="C154" s="2" t="s">
        <v>272</v>
      </c>
      <c r="D154" s="2" t="s">
        <v>273</v>
      </c>
    </row>
    <row r="155" customFormat="false" ht="13.8" hidden="false" customHeight="false" outlineLevel="0" collapsed="false">
      <c r="A155" s="0" t="s">
        <v>296</v>
      </c>
      <c r="B155" s="0" t="s">
        <v>297</v>
      </c>
      <c r="C155" s="2" t="s">
        <v>272</v>
      </c>
      <c r="D155" s="2" t="s">
        <v>273</v>
      </c>
    </row>
    <row r="156" customFormat="false" ht="13.8" hidden="false" customHeight="false" outlineLevel="0" collapsed="false">
      <c r="A156" s="0" t="s">
        <v>298</v>
      </c>
      <c r="B156" s="0" t="s">
        <v>299</v>
      </c>
      <c r="C156" s="2" t="s">
        <v>272</v>
      </c>
      <c r="D156" s="2" t="s">
        <v>273</v>
      </c>
    </row>
    <row r="157" customFormat="false" ht="13.8" hidden="false" customHeight="false" outlineLevel="0" collapsed="false">
      <c r="A157" s="0" t="s">
        <v>300</v>
      </c>
      <c r="B157" s="0" t="s">
        <v>301</v>
      </c>
      <c r="C157" s="2" t="s">
        <v>272</v>
      </c>
      <c r="D157" s="2" t="s">
        <v>273</v>
      </c>
    </row>
    <row r="158" customFormat="false" ht="13.8" hidden="false" customHeight="false" outlineLevel="0" collapsed="false">
      <c r="A158" s="0" t="s">
        <v>302</v>
      </c>
      <c r="B158" s="0" t="s">
        <v>303</v>
      </c>
      <c r="C158" s="2" t="s">
        <v>272</v>
      </c>
      <c r="D158" s="2" t="s">
        <v>273</v>
      </c>
    </row>
    <row r="159" customFormat="false" ht="13.8" hidden="false" customHeight="false" outlineLevel="0" collapsed="false">
      <c r="A159" s="0" t="s">
        <v>304</v>
      </c>
      <c r="B159" s="0" t="s">
        <v>305</v>
      </c>
      <c r="C159" s="2" t="s">
        <v>306</v>
      </c>
      <c r="D159" s="2" t="s">
        <v>307</v>
      </c>
    </row>
    <row r="160" customFormat="false" ht="13.8" hidden="false" customHeight="false" outlineLevel="0" collapsed="false">
      <c r="A160" s="0" t="s">
        <v>308</v>
      </c>
      <c r="B160" s="0" t="s">
        <v>309</v>
      </c>
      <c r="C160" s="2" t="s">
        <v>306</v>
      </c>
      <c r="D160" s="2" t="s">
        <v>307</v>
      </c>
    </row>
    <row r="161" customFormat="false" ht="13.8" hidden="false" customHeight="false" outlineLevel="0" collapsed="false">
      <c r="A161" s="0" t="s">
        <v>310</v>
      </c>
      <c r="B161" s="0" t="s">
        <v>311</v>
      </c>
      <c r="C161" s="2" t="s">
        <v>312</v>
      </c>
      <c r="D161" s="2" t="s">
        <v>313</v>
      </c>
    </row>
    <row r="162" customFormat="false" ht="13.8" hidden="false" customHeight="false" outlineLevel="0" collapsed="false">
      <c r="A162" s="0" t="s">
        <v>314</v>
      </c>
      <c r="B162" s="0" t="s">
        <v>315</v>
      </c>
      <c r="C162" s="2" t="s">
        <v>312</v>
      </c>
      <c r="D162" s="2" t="s">
        <v>313</v>
      </c>
    </row>
    <row r="163" customFormat="false" ht="13.8" hidden="false" customHeight="false" outlineLevel="0" collapsed="false">
      <c r="A163" s="0" t="s">
        <v>316</v>
      </c>
      <c r="B163" s="0" t="s">
        <v>317</v>
      </c>
      <c r="C163" s="2" t="s">
        <v>312</v>
      </c>
      <c r="D163" s="2" t="s">
        <v>313</v>
      </c>
    </row>
    <row r="164" customFormat="false" ht="13.8" hidden="false" customHeight="false" outlineLevel="0" collapsed="false">
      <c r="A164" s="0" t="s">
        <v>318</v>
      </c>
      <c r="B164" s="0" t="s">
        <v>319</v>
      </c>
      <c r="C164" s="2" t="s">
        <v>312</v>
      </c>
      <c r="D164" s="2" t="s">
        <v>313</v>
      </c>
    </row>
    <row r="165" customFormat="false" ht="13.8" hidden="false" customHeight="false" outlineLevel="0" collapsed="false">
      <c r="A165" s="0" t="s">
        <v>320</v>
      </c>
      <c r="B165" s="0" t="s">
        <v>321</v>
      </c>
      <c r="C165" s="2" t="s">
        <v>312</v>
      </c>
      <c r="D165" s="2" t="s">
        <v>313</v>
      </c>
    </row>
    <row r="166" customFormat="false" ht="13.8" hidden="false" customHeight="false" outlineLevel="0" collapsed="false">
      <c r="A166" s="0" t="s">
        <v>322</v>
      </c>
      <c r="B166" s="0" t="s">
        <v>323</v>
      </c>
      <c r="C166" s="2" t="s">
        <v>312</v>
      </c>
      <c r="D166" s="2" t="s">
        <v>313</v>
      </c>
    </row>
    <row r="167" customFormat="false" ht="13.8" hidden="false" customHeight="false" outlineLevel="0" collapsed="false">
      <c r="A167" s="0" t="s">
        <v>324</v>
      </c>
      <c r="B167" s="0" t="s">
        <v>325</v>
      </c>
      <c r="C167" s="2" t="s">
        <v>312</v>
      </c>
      <c r="D167" s="2" t="s">
        <v>313</v>
      </c>
    </row>
    <row r="168" customFormat="false" ht="13.8" hidden="false" customHeight="false" outlineLevel="0" collapsed="false">
      <c r="A168" s="0" t="s">
        <v>326</v>
      </c>
      <c r="B168" s="0" t="s">
        <v>327</v>
      </c>
      <c r="C168" s="2" t="s">
        <v>328</v>
      </c>
      <c r="D168" s="2" t="s">
        <v>329</v>
      </c>
    </row>
    <row r="169" customFormat="false" ht="13.8" hidden="false" customHeight="false" outlineLevel="0" collapsed="false">
      <c r="A169" s="0" t="s">
        <v>330</v>
      </c>
      <c r="B169" s="0" t="s">
        <v>331</v>
      </c>
      <c r="C169" s="2" t="s">
        <v>328</v>
      </c>
      <c r="D169" s="2" t="s">
        <v>329</v>
      </c>
    </row>
    <row r="170" customFormat="false" ht="13.8" hidden="false" customHeight="false" outlineLevel="0" collapsed="false">
      <c r="A170" s="0" t="s">
        <v>332</v>
      </c>
      <c r="B170" s="0" t="s">
        <v>333</v>
      </c>
      <c r="C170" s="2" t="s">
        <v>328</v>
      </c>
      <c r="D170" s="2" t="s">
        <v>329</v>
      </c>
    </row>
    <row r="171" customFormat="false" ht="13.8" hidden="false" customHeight="false" outlineLevel="0" collapsed="false">
      <c r="A171" s="0" t="s">
        <v>334</v>
      </c>
      <c r="B171" s="0" t="s">
        <v>335</v>
      </c>
      <c r="C171" s="2" t="s">
        <v>328</v>
      </c>
      <c r="D171" s="2" t="s">
        <v>329</v>
      </c>
    </row>
    <row r="172" customFormat="false" ht="13.8" hidden="false" customHeight="false" outlineLevel="0" collapsed="false">
      <c r="A172" s="0" t="s">
        <v>336</v>
      </c>
      <c r="B172" s="0" t="s">
        <v>337</v>
      </c>
      <c r="C172" s="2" t="s">
        <v>328</v>
      </c>
      <c r="D172" s="2" t="s">
        <v>329</v>
      </c>
    </row>
    <row r="173" customFormat="false" ht="13.8" hidden="false" customHeight="false" outlineLevel="0" collapsed="false">
      <c r="A173" s="0" t="s">
        <v>338</v>
      </c>
      <c r="B173" s="0" t="s">
        <v>339</v>
      </c>
      <c r="C173" s="2" t="s">
        <v>328</v>
      </c>
      <c r="D173" s="2" t="s">
        <v>329</v>
      </c>
    </row>
    <row r="174" customFormat="false" ht="13.8" hidden="false" customHeight="false" outlineLevel="0" collapsed="false">
      <c r="A174" s="0" t="s">
        <v>340</v>
      </c>
      <c r="B174" s="0" t="s">
        <v>341</v>
      </c>
      <c r="C174" s="2" t="s">
        <v>328</v>
      </c>
      <c r="D174" s="2" t="s">
        <v>329</v>
      </c>
    </row>
    <row r="175" customFormat="false" ht="13.8" hidden="false" customHeight="false" outlineLevel="0" collapsed="false">
      <c r="A175" s="0" t="s">
        <v>342</v>
      </c>
      <c r="B175" s="0" t="s">
        <v>343</v>
      </c>
      <c r="C175" s="2" t="s">
        <v>328</v>
      </c>
      <c r="D175" s="2" t="s">
        <v>329</v>
      </c>
    </row>
    <row r="176" customFormat="false" ht="13.8" hidden="false" customHeight="false" outlineLevel="0" collapsed="false">
      <c r="A176" s="0" t="s">
        <v>344</v>
      </c>
      <c r="B176" s="0" t="s">
        <v>345</v>
      </c>
      <c r="C176" s="2" t="s">
        <v>328</v>
      </c>
      <c r="D176" s="2" t="s">
        <v>329</v>
      </c>
    </row>
    <row r="177" customFormat="false" ht="13.8" hidden="false" customHeight="false" outlineLevel="0" collapsed="false">
      <c r="A177" s="0" t="s">
        <v>346</v>
      </c>
      <c r="B177" s="0" t="s">
        <v>347</v>
      </c>
      <c r="C177" s="2" t="s">
        <v>328</v>
      </c>
      <c r="D177" s="2" t="s">
        <v>329</v>
      </c>
    </row>
    <row r="178" customFormat="false" ht="13.8" hidden="false" customHeight="false" outlineLevel="0" collapsed="false">
      <c r="A178" s="0" t="s">
        <v>348</v>
      </c>
      <c r="B178" s="0" t="s">
        <v>349</v>
      </c>
      <c r="C178" s="2" t="s">
        <v>328</v>
      </c>
      <c r="D178" s="2" t="s">
        <v>329</v>
      </c>
    </row>
    <row r="179" customFormat="false" ht="13.8" hidden="false" customHeight="false" outlineLevel="0" collapsed="false">
      <c r="A179" s="0" t="s">
        <v>350</v>
      </c>
      <c r="B179" s="0" t="s">
        <v>351</v>
      </c>
      <c r="C179" s="2" t="s">
        <v>328</v>
      </c>
      <c r="D179" s="2" t="s">
        <v>329</v>
      </c>
    </row>
    <row r="180" customFormat="false" ht="13.8" hidden="false" customHeight="false" outlineLevel="0" collapsed="false">
      <c r="A180" s="0" t="s">
        <v>352</v>
      </c>
      <c r="B180" s="0" t="s">
        <v>353</v>
      </c>
      <c r="C180" s="2" t="s">
        <v>328</v>
      </c>
      <c r="D180" s="2" t="s">
        <v>329</v>
      </c>
    </row>
    <row r="181" customFormat="false" ht="13.8" hidden="false" customHeight="false" outlineLevel="0" collapsed="false">
      <c r="A181" s="0" t="n">
        <v>51524</v>
      </c>
      <c r="B181" s="0" t="s">
        <v>354</v>
      </c>
      <c r="C181" s="2" t="s">
        <v>355</v>
      </c>
      <c r="D181" s="2" t="s">
        <v>356</v>
      </c>
    </row>
    <row r="182" customFormat="false" ht="13.8" hidden="false" customHeight="false" outlineLevel="0" collapsed="false">
      <c r="A182" s="0" t="n">
        <v>51525</v>
      </c>
      <c r="B182" s="0" t="s">
        <v>357</v>
      </c>
      <c r="C182" s="2" t="s">
        <v>355</v>
      </c>
      <c r="D182" s="2" t="s">
        <v>356</v>
      </c>
    </row>
    <row r="183" customFormat="false" ht="13.8" hidden="false" customHeight="false" outlineLevel="0" collapsed="false">
      <c r="A183" s="0" t="s">
        <v>358</v>
      </c>
      <c r="B183" s="0" t="s">
        <v>359</v>
      </c>
      <c r="C183" s="2" t="s">
        <v>355</v>
      </c>
      <c r="D183" s="2" t="s">
        <v>356</v>
      </c>
    </row>
  </sheetData>
  <conditionalFormatting sqref="C2:D183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2026-09-23T02:22:00Z</dcterms:created>
  <dc:creator>Unknown</dc:creator>
  <dc:description/>
  <dc:language>vi-VN</dc:language>
  <cp:lastModifiedBy/>
  <dcterms:modified xsi:type="dcterms:W3CDTF">2026-09-23T09:46:14Z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