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<sst xmlns="http://schemas.openxmlformats.org/spreadsheetml/2006/main" count="320" uniqueCount="187">
  <si>
    <t>ID</t>
  </si>
  <si>
    <t>Category</t>
  </si>
  <si>
    <t>Priority</t>
  </si>
  <si>
    <t>Title</t>
  </si>
  <si>
    <t>Steps</t>
  </si>
  <si>
    <t>Test data</t>
  </si>
  <si>
    <t>Expected result</t>
  </si>
  <si>
    <t>Status code</t>
  </si>
  <si>
    <t>Note</t>
  </si>
  <si>
    <t>Login</t>
  </si>
  <si>
    <t>Main function</t>
  </si>
  <si>
    <t>Gửi yêu cầu với đầy đủ tất cả các 
trường bắt buộc</t>
  </si>
  <si>
    <t>- Phương thức: POST
- Path: https://reqres.in/api/login
- Request body:
{
  "email": "eve.holt@reqres.in",
  "password": "cityslicka"
}</t>
  </si>
  <si>
    <t>- Đăng nhập thành công
- Trả về token</t>
  </si>
  <si>
    <t>200 OK</t>
  </si>
  <si>
    <t>X</t>
  </si>
  <si>
    <t>Response</t>
  </si>
  <si>
    <t>Response trả về đúng định dạng</t>
  </si>
  <si>
    <t xml:space="preserve">{
  "token": "QpwL5tke4Pnpja7X4"
}
</t>
  </si>
  <si>
    <t>Validation</t>
  </si>
  <si>
    <t>Gửi yêu cầu thiếu trường "email" với 
password đúng</t>
  </si>
  <si>
    <t>- Phương thức: POST
- Path: https://reqres.in/api/login
- Request body:
{
  "password": "cityslicka"
}</t>
  </si>
  <si>
    <t>- Đăng nhập không thành công
- Hiển thị thông báo lỗi "error": "Missing email or username"</t>
  </si>
  <si>
    <t>400 Bad Request</t>
  </si>
  <si>
    <t>Gửi yêu cầu thiếu trường "password" 
với email đúng</t>
  </si>
  <si>
    <t>- Phương thức: POST
- Path: https://reqres.in/api/login
- Request body:
{
  "email": "eve.holt@reqres.in"
}</t>
  </si>
  <si>
    <t>- Đăng nhập không thành công
- Hiển thị thông báo lỗi "error": "Missing password"</t>
  </si>
  <si>
    <t>Gửi yêu cầu thiếu dữ liệu ở cả 2 trường</t>
  </si>
  <si>
    <t>- Phương thức: POST
- Path: https://reqres.in/api/login
- Request body:
{
}</t>
  </si>
  <si>
    <t>Gửi yêu cầu sai với email sai</t>
  </si>
  <si>
    <t>- Phương thức: POST
- Path: https://reqres.in/api/login
- Request body:
{
  "email": "abc",
  "password": "cityslicka"
}</t>
  </si>
  <si>
    <t>- Đăng nhập không thành công
- Hiển thị thông báo lỗi "error": "user not found"</t>
  </si>
  <si>
    <t>Gửi yêu cầu sai với password sai</t>
  </si>
  <si>
    <t>- Phương thức: POST
- Path: https://reqres.in/api/login
- Request body:
{
  "email": "eve.holt@reqres.in",
  "password": "123"
}</t>
  </si>
  <si>
    <t>- Đăng nhập không thành công
- Hiển thị thông báo lỗi "Incorrect password"</t>
  </si>
  <si>
    <t>Test result: 200 OK
- Trả ra token</t>
  </si>
  <si>
    <t>Gửi yêu cầu với email không đúng định 
dạng</t>
  </si>
  <si>
    <t>- Phương thức: POST
- Path: https://reqres.in/api/login
- Request body:
{
  "email": "123",
  "password": "cityslicka"
}</t>
  </si>
  <si>
    <t>- Đăng nhập không thành công
- Hiển thị thông báo lỗi  "error": "user not found"</t>
  </si>
  <si>
    <t>Gửi yêu cầu với password không đúng 
định dạng</t>
  </si>
  <si>
    <t>Gửi yêu cầu thêm trường không có/không
hợp lệ</t>
  </si>
  <si>
    <t>- Phương thức: POST
- Path: https://reqres.in/api/login
- Request body:
{
  "email": "eve.holt@reqres.in",
  "password": "cityslicka",
  "role": "admin"
}</t>
  </si>
  <si>
    <t>- Đăng nhập thành công
- Trả về token
- Bỏ qua trường không có</t>
  </si>
  <si>
    <t>Register</t>
  </si>
  <si>
    <r>
      <rPr/>
      <t xml:space="preserve">- Phương thức: POST
- Path: </t>
    </r>
    <r>
      <rPr>
        <color rgb="FF1155CC"/>
        <u/>
      </rPr>
      <t>https://reqres.in/api/register</t>
    </r>
    <r>
      <rPr/>
      <t xml:space="preserve">
- Request body:
{
  "email": "eve.holt@reqres.in",
  "password": "pistol"
}</t>
    </r>
  </si>
  <si>
    <t>- Đăng ký thành công
- Trả về id
- Trả về token</t>
  </si>
  <si>
    <t xml:space="preserve">{
  "id": 4,
  "token": "QpwL5tke4Pnpja7X4"
}
</t>
  </si>
  <si>
    <r>
      <rPr/>
      <t xml:space="preserve">- Phương thức: POST
- Path: </t>
    </r>
    <r>
      <rPr>
        <color rgb="FF1155CC"/>
        <u/>
      </rPr>
      <t>https://reqres.in/api/register</t>
    </r>
    <r>
      <rPr/>
      <t xml:space="preserve">
- Request body:
{
  "password": "pistol"
}</t>
    </r>
  </si>
  <si>
    <t>- Đăng ký không thành công
- Hiển thị thông báo lỗi "error": "Missing email or username"</t>
  </si>
  <si>
    <r>
      <rPr/>
      <t xml:space="preserve">- Phương thức: POST
- Path: </t>
    </r>
    <r>
      <rPr>
        <color rgb="FF1155CC"/>
        <u/>
      </rPr>
      <t>https://reqres.in/api/register</t>
    </r>
    <r>
      <rPr/>
      <t xml:space="preserve">
- Request body:
{
  "email": "eve.holt@reqres.in"
}
</t>
    </r>
  </si>
  <si>
    <t>- Đăng ký không thành công
- Hiển thị thông báo lỗi "error": "Missing password"</t>
  </si>
  <si>
    <t>- Phương thức: POST
- Path: https://reqres.in/api/register
- Request body:
{
}</t>
  </si>
  <si>
    <t>Gửi yêu cầu với email không đúng định 
dạng/sai</t>
  </si>
  <si>
    <r>
      <rPr/>
      <t xml:space="preserve">- Phương thức: POST
- Path: </t>
    </r>
    <r>
      <rPr>
        <color rgb="FF1155CC"/>
        <u/>
      </rPr>
      <t>https://reqres.in/api/register</t>
    </r>
    <r>
      <rPr/>
      <t xml:space="preserve">
- Request body:
{
  "email": "123",
  "password": "pistol"
}</t>
    </r>
  </si>
  <si>
    <t>- Đăng ký không thành công
- Hiển thị thông báo lỗi "error": "Note: Only defined users 
succeed registration"</t>
  </si>
  <si>
    <t>Gửi yêu cầu với password sai</t>
  </si>
  <si>
    <r>
      <rPr/>
      <t xml:space="preserve">- Phương thức: POST
- Path: </t>
    </r>
    <r>
      <rPr>
        <color rgb="FF1155CC"/>
        <u/>
      </rPr>
      <t>https://reqres.in/api/register</t>
    </r>
    <r>
      <rPr/>
      <t xml:space="preserve">
- Request body:
{
  "email": "eve.holt@reqres.in",
  "password": "aaaaaa"
}</t>
    </r>
  </si>
  <si>
    <t>- Đăng ký không thành công
- Hiển thị thông báo "Incorrect password"</t>
  </si>
  <si>
    <t>Test result: 200 OK
- Trả ra token
- Trả ra id</t>
  </si>
  <si>
    <t>Gửi yêu cầu thêm trường không có/không 
hợp lệ</t>
  </si>
  <si>
    <r>
      <rPr/>
      <t xml:space="preserve">- Phương thức: POST
- Path: </t>
    </r>
    <r>
      <rPr>
        <color rgb="FF1155CC"/>
        <u/>
      </rPr>
      <t>https://reqres.in/api/register</t>
    </r>
    <r>
      <rPr/>
      <t xml:space="preserve">
- Request body:
{
  "email": "eve.holt@reqres.in",
  "password": "pistol",
  "gender": "men"
}</t>
    </r>
  </si>
  <si>
    <t>- Đăng ký thành công
- Trả về id
- Trả về token
- Bỏ qua trường không có</t>
  </si>
  <si>
    <t>Get list user</t>
  </si>
  <si>
    <t>Gửi yêu cầu với đầy đủ tham số hợp lệ</t>
  </si>
  <si>
    <r>
      <rPr/>
      <t xml:space="preserve">- Phương thức: GET
- Path: </t>
    </r>
    <r>
      <rPr>
        <color rgb="FF1155CC"/>
        <u/>
      </rPr>
      <t>https://reqres.in/api/users?page=2</t>
    </r>
  </si>
  <si>
    <t>- Trả về mảng user với page tương ứng
- Hiển thị các thông tin hợp lệ</t>
  </si>
  <si>
    <t>Response trả về đúng định dạng và đầy đủ
thông tin</t>
  </si>
  <si>
    <t>{
    "page": 2,
    "per_page": 6,
    "total": 12,
    "total_pages": 2,
    "data": [
        {
            "id": 7,
            "email": "michael.lawson@reqres.in",
            "first_name": "Michael",
            "last_name": "Lawson",
            "avatar": "https://reqres.in/img/faces/
7-image.jpg"
        },
        ...
    ],
    "support": {
        "url": "https://reqres.in/#support-heading",
        "text": "To keep ReqRes free, contributions 
towards server costs are appreciated!"
    }
}</t>
  </si>
  <si>
    <t>Gửi yêu cầu mà không truyền vào tham số</t>
  </si>
  <si>
    <r>
      <rPr/>
      <t xml:space="preserve">- Phương thức: GET
- Path: </t>
    </r>
    <r>
      <rPr>
        <color rgb="FF1155CC"/>
        <u/>
      </rPr>
      <t>https://reqres.in/api/users?</t>
    </r>
  </si>
  <si>
    <t>- Trả về mảng user với page mặc định là 1
- Hiển thị các thông tin hợp lệ</t>
  </si>
  <si>
    <t>Gửi yêu cầu với tham số trang không tồn tại</t>
  </si>
  <si>
    <r>
      <rPr/>
      <t xml:space="preserve">- Phương thức: GET
- Path: </t>
    </r>
    <r>
      <rPr>
        <color rgb="FF1155CC"/>
        <u/>
      </rPr>
      <t>https://reqres.in/api/users?page=999</t>
    </r>
  </si>
  <si>
    <t>- Gửi thông báo "Page not found"</t>
  </si>
  <si>
    <t>404 Not Found</t>
  </si>
  <si>
    <t>Test result: 200 OK
- Trả về data là mảng rỗng []</t>
  </si>
  <si>
    <t>Gửi yêu cầu với tham số trang sai định dạng</t>
  </si>
  <si>
    <r>
      <rPr/>
      <t xml:space="preserve">- Phương thức: GET
- Path: </t>
    </r>
    <r>
      <rPr>
        <color rgb="FF1155CC"/>
        <u/>
      </rPr>
      <t>https://reqres.in/api/users?page=abc</t>
    </r>
  </si>
  <si>
    <t>- Gửi thông báo "Invalid page number"</t>
  </si>
  <si>
    <t>Test result: 200 OK
- Trả về thông tin ở page
mặc định</t>
  </si>
  <si>
    <t>Gửi yêu cầu với tham số trang là số nguyên
âm</t>
  </si>
  <si>
    <r>
      <rPr/>
      <t xml:space="preserve">- Phương thức: GET
- Path: </t>
    </r>
    <r>
      <rPr>
        <color rgb="FF1155CC"/>
        <u/>
      </rPr>
      <t>https://reqres.in/api/users?page=-1</t>
    </r>
  </si>
  <si>
    <t>Test result: 200 OK
- Trả về thông tin data là
mảng rỗng</t>
  </si>
  <si>
    <t>Get single user</t>
  </si>
  <si>
    <r>
      <rPr/>
      <t xml:space="preserve">- Phương thức: GET
- Path: </t>
    </r>
    <r>
      <rPr>
        <color rgb="FF1155CC"/>
        <u/>
      </rPr>
      <t>https://reqres.in/api/users/2</t>
    </r>
  </si>
  <si>
    <t>- Trả về chi tiết user có id tương ứng
- Dữ liệu đầy đủ các trường</t>
  </si>
  <si>
    <t>Response trả về đúng định dạng và đầy đủ
các trường</t>
  </si>
  <si>
    <t xml:space="preserve">{
    "data": {
        "id": 2,
        "email": "janet.weaver@reqres.in",
        "first_name": "Janet",
        "last_name": "Weaver",
        "avatar": "https://reqres.in/img/faces/2-image.jpg"
    },
    "support": {
        "url": "https://reqres.in/#support-heading",
        "text": "To keep ReqRes free, contributions 
towards server costs are appreciated!"
    }
}
</t>
  </si>
  <si>
    <t>Gửi yêu cầu với tham số ID không tồn tại</t>
  </si>
  <si>
    <t>- Phương thức: GET
- Path: https://reqres.in/api/users/999</t>
  </si>
  <si>
    <t>- Hiển thị thông báo "User not found"</t>
  </si>
  <si>
    <t>Test result: 404 Not Found
- Trả về {}</t>
  </si>
  <si>
    <t>Gửi yêu cầu với tham số ID sai định dạng</t>
  </si>
  <si>
    <t>- Phương thức: GET
- Path: https://reqres.in/api/users/abc</t>
  </si>
  <si>
    <t>- Hiển thị thông báo "Wrong ID format"</t>
  </si>
  <si>
    <t>Gửi yêu cầu với tham số ID là số nguyên âm</t>
  </si>
  <si>
    <r>
      <rPr/>
      <t xml:space="preserve">- Phương thức: GET
- Path: </t>
    </r>
    <r>
      <rPr>
        <color rgb="FF1155CC"/>
        <u/>
      </rPr>
      <t>https://reqres.in/api/users/-1</t>
    </r>
  </si>
  <si>
    <t>Gửi yêu cầu mà không truyền vào tham số ID</t>
  </si>
  <si>
    <r>
      <rPr/>
      <t xml:space="preserve">- Phương thức: GET
- Path: </t>
    </r>
    <r>
      <rPr>
        <color rgb="FF1155CC"/>
        <u/>
      </rPr>
      <t>https://reqres.in/api/users/</t>
    </r>
  </si>
  <si>
    <t>- Hiển thị thông báo "Please enter ID"</t>
  </si>
  <si>
    <t>Test result: 200 OK
- Trả về thông tin data get 
list user ở page mặc định</t>
  </si>
  <si>
    <t>Create a user</t>
  </si>
  <si>
    <t>Gửi yêu cầu với đầy đủ các trường bắt buộc</t>
  </si>
  <si>
    <r>
      <rPr/>
      <t xml:space="preserve">- Phương thức: POST
- Path: </t>
    </r>
    <r>
      <rPr>
        <color rgb="FF1155CC"/>
        <u/>
      </rPr>
      <t xml:space="preserve">https://reqres.in/api/users
</t>
    </r>
    <r>
      <rPr/>
      <t>- Request body:
{
    "name": "morpheus",
    "job": "leader"
}</t>
    </r>
  </si>
  <si>
    <t>- Tạo user thành công
- Trả về dữ liệu với đầy đủ các trường</t>
  </si>
  <si>
    <t>201 Created</t>
  </si>
  <si>
    <t xml:space="preserve">{
    "name": "morpheus",
    "job": "leader",
    "id": "486",
    "createdAt": "2025-04-10T14:03:12.697Z"
}
</t>
  </si>
  <si>
    <t>Gửi yêu cầu thiếu trường "name"</t>
  </si>
  <si>
    <t>- Phương thức: POST
- Path: https://reqres.in/api/users
- Request body:
{
     "job": "Programmer"
}</t>
  </si>
  <si>
    <t>- Hiển thị thông báo "Name cannot be empty"</t>
  </si>
  <si>
    <t>Test result: 201 Created
- Data trả về ở response 
thiếu trường "name"</t>
  </si>
  <si>
    <t>Gửi yêu cầu thiếu trường "job"</t>
  </si>
  <si>
    <t>- Phương thức: POST
- Path: https://reqres.in/api/users
- Request body:
{
     "name": "Neo"
}</t>
  </si>
  <si>
    <t>- Hiển thị thông báo "Job cannot be empty"</t>
  </si>
  <si>
    <t>Test result: 201 Created
- Data trả về ở response 
thiếu trường "job"</t>
  </si>
  <si>
    <t>Gửi yêu cầu với chuỗi rỗng ở trường "name"</t>
  </si>
  <si>
    <r>
      <rPr/>
      <t xml:space="preserve">- Phương thức: POST
- Path: </t>
    </r>
    <r>
      <rPr>
        <color rgb="FF1155CC"/>
        <u/>
      </rPr>
      <t xml:space="preserve">https://reqres.in/api/users
</t>
    </r>
    <r>
      <rPr/>
      <t>- Request body:
{
    "name": "",
    "job": "leader"
}</t>
    </r>
  </si>
  <si>
    <t>Test result: 201 Created
- Tạo user với name: ""</t>
  </si>
  <si>
    <t>Gửi yêu cầu với chuỗi rỗng ở trường "job"</t>
  </si>
  <si>
    <r>
      <rPr/>
      <t xml:space="preserve">- Phương thức: POST
- Path: </t>
    </r>
    <r>
      <rPr>
        <color rgb="FF1155CC"/>
        <u/>
      </rPr>
      <t xml:space="preserve">https://reqres.in/api/users
</t>
    </r>
    <r>
      <rPr/>
      <t>- Request body:
{
    "name": "morpheus",
    "job": ""
}</t>
    </r>
  </si>
  <si>
    <t>Test result: 201 Created
- Tạo user với job: ""</t>
  </si>
  <si>
    <t>Gửi yêu cầu với chuỗi rỗng ở cả 2 trường
"name" và "job"</t>
  </si>
  <si>
    <r>
      <rPr/>
      <t xml:space="preserve">- Phương thức: POST
- Path: </t>
    </r>
    <r>
      <rPr>
        <color rgb="FF1155CC"/>
        <u/>
      </rPr>
      <t xml:space="preserve">https://reqres.in/api/users
</t>
    </r>
    <r>
      <rPr/>
      <t>- Request body:
{
    "name": "",
    "job": ""
}</t>
    </r>
  </si>
  <si>
    <t>- Hiển thị thông báo "Please fill in name and job."</t>
  </si>
  <si>
    <t>Test result: 201 Created
- Tạo user với name: ""
- Tạo user với job: ""</t>
  </si>
  <si>
    <t>Gửi yêu cầu với kiểu dữ liệu sai ở trường 
"name"</t>
  </si>
  <si>
    <r>
      <rPr/>
      <t xml:space="preserve">- Phương thức: POST
- Path: </t>
    </r>
    <r>
      <rPr>
        <color rgb="FF1155CC"/>
        <u/>
      </rPr>
      <t xml:space="preserve">https://reqres.in/api/users
</t>
    </r>
    <r>
      <rPr/>
      <t>- Request body:
{
    "name": "123",
    "job": "leader"
}</t>
    </r>
  </si>
  <si>
    <t>- Tạo user không thành công
- Hiển thị thông báo: "Invalid name"</t>
  </si>
  <si>
    <t>Test result: 201 Created
- Tạo user với name: "123"</t>
  </si>
  <si>
    <t>Gửi yêu cầu với kiểu dữ liệu sai ở trường 
"job"</t>
  </si>
  <si>
    <r>
      <rPr/>
      <t xml:space="preserve">- Phương thức: POST
- Path: </t>
    </r>
    <r>
      <rPr>
        <color rgb="FF1155CC"/>
        <u/>
      </rPr>
      <t xml:space="preserve">https://reqres.in/api/users
</t>
    </r>
    <r>
      <rPr/>
      <t>- Request body:
{
    "name": "morpheus",
    "job": "true"
}</t>
    </r>
  </si>
  <si>
    <t>- Tạo user thành công</t>
  </si>
  <si>
    <t>Gửi yêu cầu với kiểu dữ liệu sai ở cả 2 trường 
"name" và "job"</t>
  </si>
  <si>
    <r>
      <rPr/>
      <t xml:space="preserve">- Phương thức: POST
- Path: </t>
    </r>
    <r>
      <rPr>
        <color rgb="FF1155CC"/>
        <u/>
      </rPr>
      <t xml:space="preserve">https://reqres.in/api/users
</t>
    </r>
    <r>
      <rPr/>
      <t>- Request body:
{
    "name": "123",
    "job": "true"
}</t>
    </r>
  </si>
  <si>
    <t>Gửi yêu cầu với body rỗng</t>
  </si>
  <si>
    <t>- Phương thức: POST
- Path: https://reqres.in/api/users
- Request body:
{
}</t>
  </si>
  <si>
    <t>Test result: 201 Created
- Data trả về ở response 
thiếu trường "name" và "job"</t>
  </si>
  <si>
    <t>Update a user</t>
  </si>
  <si>
    <t>Gửi yêu cầu cập nhật có đầy đủ tham số, 
trường bắt buộc hợp lệ</t>
  </si>
  <si>
    <r>
      <rPr/>
      <t xml:space="preserve">- Phương thức: PUT
- Path: </t>
    </r>
    <r>
      <rPr>
        <color rgb="FF1155CC"/>
        <u/>
      </rPr>
      <t>https://reqres.in/api/users/</t>
    </r>
    <r>
      <rPr/>
      <t>{id}
- Request body:
{
    "name": "morpheus",
    "job": "zion resident"
}</t>
    </r>
  </si>
  <si>
    <t>- Cập nhật thông tin thành công
- Trả về kết quả đầy đủ các trường với thông tin hợp lệ</t>
  </si>
  <si>
    <t xml:space="preserve">{
    "name": "morpheus",
    "job": "zion resident",
    "updatedAt": "2025-04-10T14:35:01.492Z"
}
</t>
  </si>
  <si>
    <t>- Phương thức: PUT
- Path: https://reqres.in/api/users/2
- Request body:
{
    "job": "zion resident"
}</t>
  </si>
  <si>
    <t>- Cập nhật không thông tin thành công
- Hiển thị thông báo "Name cannot be empty"</t>
  </si>
  <si>
    <t>Test result: 200 OK
- Response trả về thiếu trường 
"name"</t>
  </si>
  <si>
    <t>- Phương thức: PUT
- Path: https://reqres.in/api/users/2
- Request body:
{
    "name": "morpheus"
}</t>
  </si>
  <si>
    <t>- Cập nhật không thông tin thành công
- Hiển thị thông báo "Job cannot be empty"</t>
  </si>
  <si>
    <t>Test result: 200 OK
- Response trả về thiếu trường 
"job"</t>
  </si>
  <si>
    <t>- Phương thức: PUT
- Path: https://reqres.in/api/users/2
- Request body:
{
    "name": "",
    "job": "zion resident"
}</t>
  </si>
  <si>
    <t>Test result: 200 OK
- Update với name: ""</t>
  </si>
  <si>
    <t>- Phương thức: PUT
- Path: https://reqres.in/api/users/2
- Request body:
{
    "name": "morpheus",
    "job": ""
}</t>
  </si>
  <si>
    <t>Test result: 200 OK
- Update với job: ""</t>
  </si>
  <si>
    <t>- Phương thức: PUT
- Path: https://reqres.in/api/users/2
- Request body:
{
    "name": "",
    "job": ""
}</t>
  </si>
  <si>
    <t>- Cập nhật không thông tin thành công
- Hiển thị thông báo "Name and job cannot be empty"</t>
  </si>
  <si>
    <t>Test result: 200 OK
- Update với name: ""
- Update với job: ""</t>
  </si>
  <si>
    <t>- Phương thức: PUT
- Path: https://reqres.in/api/users/2
- Request body:
{
    "name": "123",
    "job": "zion resident"
}</t>
  </si>
  <si>
    <t>- Cập nhật thông tin không thành công
- Hiển thị thông báo: "Name must be a string"</t>
  </si>
  <si>
    <t>Test result: 200 OK
- Update với name: "123"</t>
  </si>
  <si>
    <t>- Phương thức: PUT
- Path: https://reqres.in/api/users/2
- Request body:
{
    "name": "morpheus",
    "job": "true"
}</t>
  </si>
  <si>
    <t>- Cập nhật thông tin thành công</t>
  </si>
  <si>
    <t>- Phương thức: PUT
- Path: https://reqres.in/api/users/2
- Request body:
{
    "name": "123",
    "job": "true"
}</t>
  </si>
  <si>
    <t>- Phương thức: PUT
- Path: https://reqres.in/api/users/2
- Request body:
{
}</t>
  </si>
  <si>
    <t>Test result: 200 OK
- Data trả về ở response 
thiếu trường "name" và "job"</t>
  </si>
  <si>
    <t>Gửi yêu cầu với tham số ID rỗng</t>
  </si>
  <si>
    <r>
      <rPr/>
      <t xml:space="preserve">- Phương thức: PUT
- Path: </t>
    </r>
    <r>
      <rPr>
        <color rgb="FF1155CC"/>
        <u/>
      </rPr>
      <t>https://reqres.in/api/users/</t>
    </r>
    <r>
      <rPr/>
      <t xml:space="preserve">
- Request body:
{
    "name": "morpheus",
    "job": "zion resident"
}</t>
    </r>
  </si>
  <si>
    <t>- Cập nhật không thành công
- Hiển thị thông báo: "Please enter ID"</t>
  </si>
  <si>
    <t>Test result: 200 OK</t>
  </si>
  <si>
    <r>
      <rPr/>
      <t xml:space="preserve">- Phương thức: PUT
- Path: </t>
    </r>
    <r>
      <rPr>
        <color rgb="FF1155CC"/>
        <u/>
      </rPr>
      <t>https://reqres.in/api/users/999</t>
    </r>
    <r>
      <rPr/>
      <t xml:space="preserve">
- Request body:
{
    "name": "morpheus",
    "job": "zion resident"
}</t>
    </r>
  </si>
  <si>
    <t>- Cập nhật không thành công
- Hiển thị thông báo: "ID not found"</t>
  </si>
  <si>
    <r>
      <rPr/>
      <t xml:space="preserve">- Phương thức: PUT
- Path: </t>
    </r>
    <r>
      <rPr>
        <color rgb="FF1155CC"/>
        <u/>
      </rPr>
      <t>https://reqres.in/api/users/abc</t>
    </r>
    <r>
      <rPr/>
      <t xml:space="preserve">
- Request body:
{
    "name": "morpheus",
    "job": "zion resident"
}</t>
    </r>
  </si>
  <si>
    <t>- Cập nhật không thành công
- Hiển thị thông báo: "Incorrect ID format."</t>
  </si>
  <si>
    <r>
      <rPr/>
      <t xml:space="preserve">- Phương thức: PUT
- Path: </t>
    </r>
    <r>
      <rPr>
        <color rgb="FF1155CC"/>
        <u/>
      </rPr>
      <t>https://reqres.in/api/users/-1</t>
    </r>
    <r>
      <rPr/>
      <t xml:space="preserve">
- Request body:
{
    "name": "morpheus",
    "job": "zion resident"
}</t>
    </r>
  </si>
  <si>
    <t>- Cập nhật không thành công
- Hiển thị thông báo: "Invalid ID."</t>
  </si>
  <si>
    <t>Delete a user</t>
  </si>
  <si>
    <t>Gửi yêu cầu có đầy đủ tham số hợp lệ</t>
  </si>
  <si>
    <r>
      <rPr/>
      <t xml:space="preserve">- Phương thức: DELETE
- Path: </t>
    </r>
    <r>
      <rPr>
        <color rgb="FF1155CC"/>
        <u/>
      </rPr>
      <t>https://reqres.in/api/users/</t>
    </r>
    <r>
      <rPr/>
      <t>{id}</t>
    </r>
  </si>
  <si>
    <t>- Xóa thành công người dùng có ID tương ứng
- Không tìm thấy khi get single user có ID đó</t>
  </si>
  <si>
    <t>204 No Content</t>
  </si>
  <si>
    <t>- Không có body trong response</t>
  </si>
  <si>
    <r>
      <rPr/>
      <t xml:space="preserve">- Phương thức: DELETE
- Path: </t>
    </r>
    <r>
      <rPr>
        <color rgb="FF1155CC"/>
        <u/>
      </rPr>
      <t>https://reqres.in/api/users/</t>
    </r>
  </si>
  <si>
    <t>Test result: 204 No Content</t>
  </si>
  <si>
    <r>
      <rPr/>
      <t xml:space="preserve">- Phương thức: DELETE
- Path: </t>
    </r>
    <r>
      <rPr>
        <color rgb="FF1155CC"/>
        <u/>
      </rPr>
      <t>https://reqres.in/api/users/999</t>
    </r>
  </si>
  <si>
    <t>- Hiển thị thông báo "ID not found"</t>
  </si>
  <si>
    <r>
      <rPr/>
      <t xml:space="preserve">- Phương thức: DELETE
- Path: </t>
    </r>
    <r>
      <rPr>
        <color rgb="FF1155CC"/>
        <u/>
      </rPr>
      <t>https://reqres.in/api/users/abc</t>
    </r>
  </si>
  <si>
    <t>- Hiển thị thông báo "Incorrect ID format"</t>
  </si>
  <si>
    <r>
      <rPr/>
      <t xml:space="preserve">- Phương thức: DELETE
- Path: </t>
    </r>
    <r>
      <rPr>
        <color rgb="FF1155CC"/>
        <u/>
      </rPr>
      <t>https://reqres.in/api/users/-1</t>
    </r>
  </si>
  <si>
    <t>- Hiển thị thông báo "Invalid ID"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</si>
</sst>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CE4D6"/>
        <bgColor rgb="FFFCE4D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Border="1" applyFont="1"/>
    <xf borderId="2" fillId="3" fontId="1" numFmtId="0" xfId="0" applyAlignment="1" applyBorder="1" applyFill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eqres.in/api/users" TargetMode="External"/><Relationship Id="rId22" Type="http://schemas.openxmlformats.org/officeDocument/2006/relationships/hyperlink" Target="https://reqres.in/api/users/" TargetMode="External"/><Relationship Id="rId21" Type="http://schemas.openxmlformats.org/officeDocument/2006/relationships/hyperlink" Target="https://reqres.in/api/users" TargetMode="External"/><Relationship Id="rId24" Type="http://schemas.openxmlformats.org/officeDocument/2006/relationships/hyperlink" Target="https://reqres.in/api/users/999" TargetMode="External"/><Relationship Id="rId23" Type="http://schemas.openxmlformats.org/officeDocument/2006/relationships/hyperlink" Target="https://reqres.in/api/users/" TargetMode="External"/><Relationship Id="rId1" Type="http://schemas.openxmlformats.org/officeDocument/2006/relationships/hyperlink" Target="https://reqres.in/api/register" TargetMode="External"/><Relationship Id="rId2" Type="http://schemas.openxmlformats.org/officeDocument/2006/relationships/hyperlink" Target="https://reqres.in/api/register" TargetMode="External"/><Relationship Id="rId3" Type="http://schemas.openxmlformats.org/officeDocument/2006/relationships/hyperlink" Target="https://reqres.in/api/register" TargetMode="External"/><Relationship Id="rId4" Type="http://schemas.openxmlformats.org/officeDocument/2006/relationships/hyperlink" Target="https://reqres.in/api/register" TargetMode="External"/><Relationship Id="rId9" Type="http://schemas.openxmlformats.org/officeDocument/2006/relationships/hyperlink" Target="https://reqres.in/api/users?page=999" TargetMode="External"/><Relationship Id="rId26" Type="http://schemas.openxmlformats.org/officeDocument/2006/relationships/hyperlink" Target="https://reqres.in/api/users/-1" TargetMode="External"/><Relationship Id="rId25" Type="http://schemas.openxmlformats.org/officeDocument/2006/relationships/hyperlink" Target="https://reqres.in/api/users/abc" TargetMode="External"/><Relationship Id="rId28" Type="http://schemas.openxmlformats.org/officeDocument/2006/relationships/hyperlink" Target="https://reqres.in/api/users/" TargetMode="External"/><Relationship Id="rId27" Type="http://schemas.openxmlformats.org/officeDocument/2006/relationships/hyperlink" Target="https://reqres.in/api/users/" TargetMode="External"/><Relationship Id="rId5" Type="http://schemas.openxmlformats.org/officeDocument/2006/relationships/hyperlink" Target="https://reqres.in/api/register" TargetMode="External"/><Relationship Id="rId6" Type="http://schemas.openxmlformats.org/officeDocument/2006/relationships/hyperlink" Target="https://reqres.in/api/register" TargetMode="External"/><Relationship Id="rId29" Type="http://schemas.openxmlformats.org/officeDocument/2006/relationships/hyperlink" Target="https://reqres.in/api/users/999" TargetMode="External"/><Relationship Id="rId7" Type="http://schemas.openxmlformats.org/officeDocument/2006/relationships/hyperlink" Target="https://reqres.in/api/users?page=2" TargetMode="External"/><Relationship Id="rId8" Type="http://schemas.openxmlformats.org/officeDocument/2006/relationships/hyperlink" Target="https://reqres.in/api/users?" TargetMode="External"/><Relationship Id="rId31" Type="http://schemas.openxmlformats.org/officeDocument/2006/relationships/hyperlink" Target="https://reqres.in/api/users/-1" TargetMode="External"/><Relationship Id="rId30" Type="http://schemas.openxmlformats.org/officeDocument/2006/relationships/hyperlink" Target="https://reqres.in/api/users/abc" TargetMode="External"/><Relationship Id="rId11" Type="http://schemas.openxmlformats.org/officeDocument/2006/relationships/hyperlink" Target="https://reqres.in/api/users?page=-1" TargetMode="External"/><Relationship Id="rId10" Type="http://schemas.openxmlformats.org/officeDocument/2006/relationships/hyperlink" Target="https://reqres.in/api/users?page=abc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reqres.in/api/users/-1" TargetMode="External"/><Relationship Id="rId12" Type="http://schemas.openxmlformats.org/officeDocument/2006/relationships/hyperlink" Target="https://reqres.in/api/users/2" TargetMode="External"/><Relationship Id="rId15" Type="http://schemas.openxmlformats.org/officeDocument/2006/relationships/hyperlink" Target="https://reqres.in/api/users" TargetMode="External"/><Relationship Id="rId14" Type="http://schemas.openxmlformats.org/officeDocument/2006/relationships/hyperlink" Target="https://reqres.in/api/users/" TargetMode="External"/><Relationship Id="rId17" Type="http://schemas.openxmlformats.org/officeDocument/2006/relationships/hyperlink" Target="https://reqres.in/api/users" TargetMode="External"/><Relationship Id="rId16" Type="http://schemas.openxmlformats.org/officeDocument/2006/relationships/hyperlink" Target="https://reqres.in/api/users" TargetMode="External"/><Relationship Id="rId19" Type="http://schemas.openxmlformats.org/officeDocument/2006/relationships/hyperlink" Target="https://reqres.in/api/users" TargetMode="External"/><Relationship Id="rId18" Type="http://schemas.openxmlformats.org/officeDocument/2006/relationships/hyperlink" Target="https://reqres.in/api/us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5.38"/>
    <col customWidth="1" min="3" max="3" width="13.0"/>
    <col customWidth="1" min="4" max="4" width="35.25"/>
    <col customWidth="1" min="6" max="6" width="34.25"/>
    <col customWidth="1" min="7" max="7" width="46.13"/>
    <col customWidth="1" min="8" max="8" width="19.5"/>
    <col customWidth="1" min="9" max="9" width="24.7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9</v>
      </c>
      <c r="B2" s="4"/>
      <c r="C2" s="4"/>
      <c r="D2" s="4"/>
      <c r="E2" s="4"/>
      <c r="F2" s="4"/>
      <c r="G2" s="4"/>
      <c r="H2" s="4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05.0" customHeight="1">
      <c r="A3" s="2"/>
      <c r="B3" s="6" t="s">
        <v>10</v>
      </c>
      <c r="C3" s="2"/>
      <c r="D3" s="6" t="s">
        <v>11</v>
      </c>
      <c r="E3" s="6"/>
      <c r="F3" s="6" t="s">
        <v>12</v>
      </c>
      <c r="G3" s="6" t="s">
        <v>13</v>
      </c>
      <c r="H3" s="6" t="s">
        <v>14</v>
      </c>
      <c r="I3" s="6" t="s">
        <v>15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3.25" customHeight="1">
      <c r="A4" s="2"/>
      <c r="B4" s="6" t="s">
        <v>16</v>
      </c>
      <c r="C4" s="2"/>
      <c r="D4" s="6" t="s">
        <v>17</v>
      </c>
      <c r="E4" s="2"/>
      <c r="F4" s="6"/>
      <c r="G4" s="6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6" t="s">
        <v>19</v>
      </c>
      <c r="C5" s="2"/>
      <c r="D5" s="6" t="s">
        <v>20</v>
      </c>
      <c r="E5" s="2"/>
      <c r="F5" s="6" t="s">
        <v>21</v>
      </c>
      <c r="G5" s="6" t="s">
        <v>22</v>
      </c>
      <c r="H5" s="6" t="s">
        <v>23</v>
      </c>
      <c r="I5" s="6" t="s">
        <v>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6" t="s">
        <v>24</v>
      </c>
      <c r="E6" s="2"/>
      <c r="F6" s="6" t="s">
        <v>25</v>
      </c>
      <c r="G6" s="6" t="s">
        <v>26</v>
      </c>
      <c r="H6" s="6" t="s">
        <v>23</v>
      </c>
      <c r="I6" s="6" t="s">
        <v>15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84.0" customHeight="1">
      <c r="A7" s="2"/>
      <c r="B7" s="2"/>
      <c r="C7" s="2"/>
      <c r="D7" s="6" t="s">
        <v>27</v>
      </c>
      <c r="E7" s="2"/>
      <c r="F7" s="6" t="s">
        <v>28</v>
      </c>
      <c r="G7" s="6" t="s">
        <v>22</v>
      </c>
      <c r="H7" s="6" t="s">
        <v>23</v>
      </c>
      <c r="I7" s="6" t="s">
        <v>15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99.0" customHeight="1">
      <c r="A8" s="2"/>
      <c r="B8" s="2"/>
      <c r="C8" s="2"/>
      <c r="D8" s="6" t="s">
        <v>29</v>
      </c>
      <c r="E8" s="2"/>
      <c r="F8" s="6" t="s">
        <v>30</v>
      </c>
      <c r="G8" s="6" t="s">
        <v>31</v>
      </c>
      <c r="H8" s="6" t="s">
        <v>23</v>
      </c>
      <c r="I8" s="6" t="s">
        <v>15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96.75" customHeight="1">
      <c r="A9" s="2"/>
      <c r="B9" s="2"/>
      <c r="C9" s="2"/>
      <c r="D9" s="6" t="s">
        <v>32</v>
      </c>
      <c r="E9" s="2"/>
      <c r="F9" s="6" t="s">
        <v>33</v>
      </c>
      <c r="G9" s="6" t="s">
        <v>34</v>
      </c>
      <c r="H9" s="6" t="s">
        <v>23</v>
      </c>
      <c r="I9" s="6" t="s">
        <v>35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97.5" customHeight="1">
      <c r="A10" s="2"/>
      <c r="B10" s="2"/>
      <c r="C10" s="2"/>
      <c r="D10" s="6" t="s">
        <v>36</v>
      </c>
      <c r="E10" s="2"/>
      <c r="F10" s="6" t="s">
        <v>37</v>
      </c>
      <c r="G10" s="6" t="s">
        <v>38</v>
      </c>
      <c r="H10" s="6" t="s">
        <v>23</v>
      </c>
      <c r="I10" s="6" t="s">
        <v>15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52.5" customHeight="1">
      <c r="A11" s="2"/>
      <c r="B11" s="2"/>
      <c r="C11" s="2"/>
      <c r="D11" s="6" t="s">
        <v>39</v>
      </c>
      <c r="E11" s="2"/>
      <c r="F11" s="2"/>
      <c r="G11" s="6" t="s">
        <v>34</v>
      </c>
      <c r="H11" s="6" t="s">
        <v>23</v>
      </c>
      <c r="I11" s="6" t="s">
        <v>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08.75" customHeight="1">
      <c r="A12" s="2"/>
      <c r="B12" s="2"/>
      <c r="C12" s="2"/>
      <c r="D12" s="6" t="s">
        <v>40</v>
      </c>
      <c r="E12" s="2"/>
      <c r="F12" s="6" t="s">
        <v>41</v>
      </c>
      <c r="G12" s="6" t="s">
        <v>42</v>
      </c>
      <c r="H12" s="6" t="s">
        <v>14</v>
      </c>
      <c r="I12" s="6" t="s">
        <v>15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43</v>
      </c>
      <c r="B13" s="4"/>
      <c r="C13" s="4"/>
      <c r="D13" s="4"/>
      <c r="E13" s="4"/>
      <c r="F13" s="4"/>
      <c r="G13" s="4"/>
      <c r="H13" s="5"/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98.25" customHeight="1">
      <c r="A14" s="2"/>
      <c r="B14" s="6" t="s">
        <v>10</v>
      </c>
      <c r="C14" s="2"/>
      <c r="D14" s="6" t="s">
        <v>11</v>
      </c>
      <c r="E14" s="2"/>
      <c r="F14" s="8" t="s">
        <v>44</v>
      </c>
      <c r="G14" s="6" t="s">
        <v>45</v>
      </c>
      <c r="H14" s="6" t="s">
        <v>14</v>
      </c>
      <c r="I14" s="6" t="s">
        <v>15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62.25" customHeight="1">
      <c r="A15" s="2"/>
      <c r="B15" s="6" t="s">
        <v>16</v>
      </c>
      <c r="C15" s="2"/>
      <c r="D15" s="6" t="s">
        <v>17</v>
      </c>
      <c r="E15" s="2"/>
      <c r="F15" s="2"/>
      <c r="G15" s="6" t="s">
        <v>46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82.5" customHeight="1">
      <c r="A16" s="2"/>
      <c r="B16" s="6" t="s">
        <v>19</v>
      </c>
      <c r="C16" s="2"/>
      <c r="D16" s="6" t="s">
        <v>20</v>
      </c>
      <c r="E16" s="2"/>
      <c r="F16" s="8" t="s">
        <v>47</v>
      </c>
      <c r="G16" s="6" t="s">
        <v>48</v>
      </c>
      <c r="H16" s="6" t="s">
        <v>23</v>
      </c>
      <c r="I16" s="6" t="s">
        <v>15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81.0" customHeight="1">
      <c r="A17" s="2"/>
      <c r="B17" s="2"/>
      <c r="C17" s="2"/>
      <c r="D17" s="6" t="s">
        <v>24</v>
      </c>
      <c r="E17" s="2"/>
      <c r="F17" s="8" t="s">
        <v>49</v>
      </c>
      <c r="G17" s="6" t="s">
        <v>50</v>
      </c>
      <c r="H17" s="6" t="s">
        <v>23</v>
      </c>
      <c r="I17" s="6" t="s">
        <v>15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6" t="s">
        <v>27</v>
      </c>
      <c r="E18" s="2"/>
      <c r="F18" s="6" t="s">
        <v>51</v>
      </c>
      <c r="G18" s="6" t="s">
        <v>48</v>
      </c>
      <c r="H18" s="6" t="s">
        <v>23</v>
      </c>
      <c r="I18" s="6" t="s">
        <v>15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96.75" customHeight="1">
      <c r="A19" s="2"/>
      <c r="B19" s="2"/>
      <c r="C19" s="2"/>
      <c r="D19" s="6" t="s">
        <v>52</v>
      </c>
      <c r="E19" s="2"/>
      <c r="F19" s="8" t="s">
        <v>53</v>
      </c>
      <c r="G19" s="6" t="s">
        <v>54</v>
      </c>
      <c r="H19" s="6" t="s">
        <v>23</v>
      </c>
      <c r="I19" s="6" t="s">
        <v>15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02.0" customHeight="1">
      <c r="A20" s="2"/>
      <c r="B20" s="2"/>
      <c r="C20" s="2"/>
      <c r="D20" s="6" t="s">
        <v>55</v>
      </c>
      <c r="E20" s="2"/>
      <c r="F20" s="8" t="s">
        <v>56</v>
      </c>
      <c r="G20" s="6" t="s">
        <v>57</v>
      </c>
      <c r="H20" s="6" t="s">
        <v>23</v>
      </c>
      <c r="I20" s="6" t="s">
        <v>58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15.5" customHeight="1">
      <c r="A21" s="2"/>
      <c r="B21" s="2"/>
      <c r="C21" s="2"/>
      <c r="D21" s="6" t="s">
        <v>59</v>
      </c>
      <c r="E21" s="2"/>
      <c r="F21" s="8" t="s">
        <v>60</v>
      </c>
      <c r="G21" s="6" t="s">
        <v>61</v>
      </c>
      <c r="H21" s="6" t="s">
        <v>14</v>
      </c>
      <c r="I21" s="6" t="s">
        <v>15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62</v>
      </c>
      <c r="B22" s="4"/>
      <c r="C22" s="4"/>
      <c r="D22" s="4"/>
      <c r="E22" s="4"/>
      <c r="F22" s="4"/>
      <c r="G22" s="4"/>
      <c r="H22" s="5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51.0" customHeight="1">
      <c r="A23" s="2"/>
      <c r="B23" s="6" t="s">
        <v>10</v>
      </c>
      <c r="C23" s="2"/>
      <c r="D23" s="6" t="s">
        <v>63</v>
      </c>
      <c r="E23" s="2"/>
      <c r="F23" s="9" t="s">
        <v>64</v>
      </c>
      <c r="G23" s="6" t="s">
        <v>65</v>
      </c>
      <c r="H23" s="6" t="s">
        <v>14</v>
      </c>
      <c r="I23" s="6" t="s">
        <v>15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6" t="s">
        <v>16</v>
      </c>
      <c r="C24" s="2"/>
      <c r="D24" s="6" t="s">
        <v>66</v>
      </c>
      <c r="E24" s="2"/>
      <c r="F24" s="2"/>
      <c r="G24" s="6" t="s">
        <v>67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49.5" customHeight="1">
      <c r="A25" s="2"/>
      <c r="B25" s="6" t="s">
        <v>19</v>
      </c>
      <c r="C25" s="2"/>
      <c r="D25" s="6" t="s">
        <v>68</v>
      </c>
      <c r="E25" s="2"/>
      <c r="F25" s="9" t="s">
        <v>69</v>
      </c>
      <c r="G25" s="6" t="s">
        <v>70</v>
      </c>
      <c r="H25" s="6" t="s">
        <v>14</v>
      </c>
      <c r="I25" s="6" t="s">
        <v>15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45.75" customHeight="1">
      <c r="A26" s="2"/>
      <c r="B26" s="2"/>
      <c r="C26" s="2"/>
      <c r="D26" s="6" t="s">
        <v>71</v>
      </c>
      <c r="E26" s="2"/>
      <c r="F26" s="8" t="s">
        <v>72</v>
      </c>
      <c r="G26" s="6" t="s">
        <v>73</v>
      </c>
      <c r="H26" s="6" t="s">
        <v>74</v>
      </c>
      <c r="I26" s="6" t="s">
        <v>75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45.0" customHeight="1">
      <c r="A27" s="2"/>
      <c r="B27" s="2"/>
      <c r="C27" s="2"/>
      <c r="D27" s="6" t="s">
        <v>76</v>
      </c>
      <c r="E27" s="2"/>
      <c r="F27" s="8" t="s">
        <v>77</v>
      </c>
      <c r="G27" s="6" t="s">
        <v>78</v>
      </c>
      <c r="H27" s="6" t="s">
        <v>23</v>
      </c>
      <c r="I27" s="6" t="s">
        <v>79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49.5" customHeight="1">
      <c r="A28" s="2"/>
      <c r="B28" s="2"/>
      <c r="C28" s="2"/>
      <c r="D28" s="6" t="s">
        <v>80</v>
      </c>
      <c r="E28" s="2"/>
      <c r="F28" s="8" t="s">
        <v>81</v>
      </c>
      <c r="G28" s="6" t="s">
        <v>78</v>
      </c>
      <c r="H28" s="6" t="s">
        <v>23</v>
      </c>
      <c r="I28" s="6" t="s">
        <v>82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83</v>
      </c>
      <c r="B29" s="4"/>
      <c r="C29" s="4"/>
      <c r="D29" s="4"/>
      <c r="E29" s="4"/>
      <c r="F29" s="4"/>
      <c r="G29" s="4"/>
      <c r="H29" s="5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54.75" customHeight="1">
      <c r="A30" s="2"/>
      <c r="B30" s="6" t="s">
        <v>10</v>
      </c>
      <c r="C30" s="2"/>
      <c r="D30" s="6" t="s">
        <v>63</v>
      </c>
      <c r="E30" s="2"/>
      <c r="F30" s="8" t="s">
        <v>84</v>
      </c>
      <c r="G30" s="6" t="s">
        <v>85</v>
      </c>
      <c r="H30" s="6" t="s">
        <v>14</v>
      </c>
      <c r="I30" s="6" t="s">
        <v>15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76.25" customHeight="1">
      <c r="A31" s="2"/>
      <c r="B31" s="6" t="s">
        <v>16</v>
      </c>
      <c r="C31" s="2"/>
      <c r="D31" s="6" t="s">
        <v>86</v>
      </c>
      <c r="E31" s="2"/>
      <c r="F31" s="2"/>
      <c r="G31" s="6" t="s">
        <v>87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45.0" customHeight="1">
      <c r="A32" s="2"/>
      <c r="B32" s="6" t="s">
        <v>19</v>
      </c>
      <c r="C32" s="2"/>
      <c r="D32" s="6" t="s">
        <v>88</v>
      </c>
      <c r="E32" s="2"/>
      <c r="F32" s="6" t="s">
        <v>89</v>
      </c>
      <c r="G32" s="6" t="s">
        <v>90</v>
      </c>
      <c r="H32" s="6" t="s">
        <v>74</v>
      </c>
      <c r="I32" s="6" t="s">
        <v>91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44.25" customHeight="1">
      <c r="A33" s="2"/>
      <c r="B33" s="2"/>
      <c r="C33" s="2"/>
      <c r="D33" s="6" t="s">
        <v>92</v>
      </c>
      <c r="E33" s="2"/>
      <c r="F33" s="6" t="s">
        <v>93</v>
      </c>
      <c r="G33" s="6" t="s">
        <v>94</v>
      </c>
      <c r="H33" s="6" t="s">
        <v>23</v>
      </c>
      <c r="I33" s="6" t="s">
        <v>91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43.5" customHeight="1">
      <c r="A34" s="2"/>
      <c r="B34" s="2"/>
      <c r="C34" s="2"/>
      <c r="D34" s="6" t="s">
        <v>95</v>
      </c>
      <c r="E34" s="2"/>
      <c r="F34" s="8" t="s">
        <v>96</v>
      </c>
      <c r="G34" s="6" t="s">
        <v>90</v>
      </c>
      <c r="H34" s="6" t="s">
        <v>23</v>
      </c>
      <c r="I34" s="6" t="s">
        <v>91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49.5" customHeight="1">
      <c r="A35" s="2"/>
      <c r="B35" s="2"/>
      <c r="C35" s="2"/>
      <c r="D35" s="6" t="s">
        <v>97</v>
      </c>
      <c r="E35" s="2"/>
      <c r="F35" s="8" t="s">
        <v>98</v>
      </c>
      <c r="G35" s="6" t="s">
        <v>99</v>
      </c>
      <c r="H35" s="6" t="s">
        <v>23</v>
      </c>
      <c r="I35" s="6" t="s">
        <v>100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101</v>
      </c>
      <c r="B36" s="4"/>
      <c r="C36" s="4"/>
      <c r="D36" s="4"/>
      <c r="E36" s="4"/>
      <c r="F36" s="4"/>
      <c r="G36" s="4"/>
      <c r="H36" s="5"/>
      <c r="I36" s="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09.5" customHeight="1">
      <c r="A37" s="2"/>
      <c r="B37" s="6" t="s">
        <v>10</v>
      </c>
      <c r="C37" s="2"/>
      <c r="D37" s="6" t="s">
        <v>102</v>
      </c>
      <c r="E37" s="2"/>
      <c r="F37" s="8" t="s">
        <v>103</v>
      </c>
      <c r="G37" s="6" t="s">
        <v>104</v>
      </c>
      <c r="H37" s="6" t="s">
        <v>105</v>
      </c>
      <c r="I37" s="6" t="s">
        <v>15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93.75" customHeight="1">
      <c r="A38" s="2"/>
      <c r="B38" s="6" t="s">
        <v>16</v>
      </c>
      <c r="C38" s="2"/>
      <c r="D38" s="6" t="s">
        <v>86</v>
      </c>
      <c r="E38" s="2"/>
      <c r="G38" s="6" t="s">
        <v>106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6" t="s">
        <v>19</v>
      </c>
      <c r="C39" s="2"/>
      <c r="D39" s="6" t="s">
        <v>107</v>
      </c>
      <c r="E39" s="2"/>
      <c r="F39" s="6" t="s">
        <v>108</v>
      </c>
      <c r="G39" s="6" t="s">
        <v>109</v>
      </c>
      <c r="H39" s="6" t="s">
        <v>23</v>
      </c>
      <c r="I39" s="6" t="s">
        <v>110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6" t="s">
        <v>111</v>
      </c>
      <c r="E40" s="2"/>
      <c r="F40" s="6" t="s">
        <v>112</v>
      </c>
      <c r="G40" s="6" t="s">
        <v>113</v>
      </c>
      <c r="H40" s="6" t="s">
        <v>23</v>
      </c>
      <c r="I40" s="6" t="s">
        <v>114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6" t="s">
        <v>115</v>
      </c>
      <c r="E41" s="2"/>
      <c r="F41" s="8" t="s">
        <v>116</v>
      </c>
      <c r="G41" s="6" t="s">
        <v>109</v>
      </c>
      <c r="H41" s="6" t="s">
        <v>23</v>
      </c>
      <c r="I41" s="6" t="s">
        <v>117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6" t="s">
        <v>118</v>
      </c>
      <c r="E42" s="2"/>
      <c r="F42" s="8" t="s">
        <v>119</v>
      </c>
      <c r="G42" s="6" t="s">
        <v>113</v>
      </c>
      <c r="H42" s="6" t="s">
        <v>23</v>
      </c>
      <c r="I42" s="6" t="s">
        <v>120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6" t="s">
        <v>121</v>
      </c>
      <c r="E43" s="2"/>
      <c r="F43" s="8" t="s">
        <v>122</v>
      </c>
      <c r="G43" s="6" t="s">
        <v>123</v>
      </c>
      <c r="H43" s="6" t="s">
        <v>23</v>
      </c>
      <c r="I43" s="6" t="s">
        <v>124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6" t="s">
        <v>125</v>
      </c>
      <c r="E44" s="2"/>
      <c r="F44" s="8" t="s">
        <v>126</v>
      </c>
      <c r="G44" s="6" t="s">
        <v>127</v>
      </c>
      <c r="H44" s="6" t="s">
        <v>23</v>
      </c>
      <c r="I44" s="6" t="s">
        <v>128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6" t="s">
        <v>129</v>
      </c>
      <c r="E45" s="2"/>
      <c r="F45" s="8" t="s">
        <v>130</v>
      </c>
      <c r="G45" s="6" t="s">
        <v>131</v>
      </c>
      <c r="H45" s="6" t="s">
        <v>105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6" t="s">
        <v>132</v>
      </c>
      <c r="E46" s="2"/>
      <c r="F46" s="8" t="s">
        <v>133</v>
      </c>
      <c r="G46" s="6" t="s">
        <v>127</v>
      </c>
      <c r="H46" s="6" t="s">
        <v>23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6" t="s">
        <v>134</v>
      </c>
      <c r="E47" s="2"/>
      <c r="F47" s="6" t="s">
        <v>135</v>
      </c>
      <c r="G47" s="6" t="s">
        <v>123</v>
      </c>
      <c r="H47" s="6" t="s">
        <v>23</v>
      </c>
      <c r="I47" s="6" t="s">
        <v>136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137</v>
      </c>
      <c r="B48" s="4"/>
      <c r="C48" s="4"/>
      <c r="D48" s="4"/>
      <c r="E48" s="4"/>
      <c r="F48" s="4"/>
      <c r="G48" s="4"/>
      <c r="H48" s="5"/>
      <c r="I48" s="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07.25" customHeight="1">
      <c r="A49" s="2"/>
      <c r="B49" s="6" t="s">
        <v>10</v>
      </c>
      <c r="C49" s="2"/>
      <c r="D49" s="6" t="s">
        <v>138</v>
      </c>
      <c r="E49" s="2"/>
      <c r="F49" s="8" t="s">
        <v>139</v>
      </c>
      <c r="G49" s="6" t="s">
        <v>140</v>
      </c>
      <c r="H49" s="6" t="s">
        <v>14</v>
      </c>
      <c r="I49" s="6" t="s">
        <v>15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79.5" customHeight="1">
      <c r="A50" s="2"/>
      <c r="B50" s="6" t="s">
        <v>16</v>
      </c>
      <c r="C50" s="2"/>
      <c r="D50" s="6" t="s">
        <v>86</v>
      </c>
      <c r="E50" s="2"/>
      <c r="F50" s="2"/>
      <c r="G50" s="6" t="s">
        <v>141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6" t="s">
        <v>19</v>
      </c>
      <c r="C51" s="2"/>
      <c r="D51" s="6" t="s">
        <v>107</v>
      </c>
      <c r="E51" s="2"/>
      <c r="F51" s="6" t="s">
        <v>142</v>
      </c>
      <c r="G51" s="6" t="s">
        <v>143</v>
      </c>
      <c r="H51" s="6" t="s">
        <v>23</v>
      </c>
      <c r="I51" s="6" t="s">
        <v>144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6" t="s">
        <v>111</v>
      </c>
      <c r="E52" s="2"/>
      <c r="F52" s="6" t="s">
        <v>145</v>
      </c>
      <c r="G52" s="6" t="s">
        <v>146</v>
      </c>
      <c r="H52" s="6" t="s">
        <v>23</v>
      </c>
      <c r="I52" s="6" t="s">
        <v>147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6" t="s">
        <v>115</v>
      </c>
      <c r="E53" s="2"/>
      <c r="F53" s="6" t="s">
        <v>148</v>
      </c>
      <c r="G53" s="6" t="s">
        <v>143</v>
      </c>
      <c r="H53" s="6" t="s">
        <v>23</v>
      </c>
      <c r="I53" s="6" t="s">
        <v>149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6" t="s">
        <v>118</v>
      </c>
      <c r="E54" s="2"/>
      <c r="F54" s="6" t="s">
        <v>150</v>
      </c>
      <c r="G54" s="6" t="s">
        <v>146</v>
      </c>
      <c r="H54" s="6" t="s">
        <v>23</v>
      </c>
      <c r="I54" s="6" t="s">
        <v>151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6" t="s">
        <v>121</v>
      </c>
      <c r="E55" s="2"/>
      <c r="F55" s="6" t="s">
        <v>152</v>
      </c>
      <c r="G55" s="6" t="s">
        <v>153</v>
      </c>
      <c r="H55" s="6" t="s">
        <v>23</v>
      </c>
      <c r="I55" s="6" t="s">
        <v>154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6" t="s">
        <v>125</v>
      </c>
      <c r="E56" s="2"/>
      <c r="F56" s="6" t="s">
        <v>155</v>
      </c>
      <c r="G56" s="6" t="s">
        <v>156</v>
      </c>
      <c r="H56" s="6" t="s">
        <v>23</v>
      </c>
      <c r="I56" s="6" t="s">
        <v>157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6" t="s">
        <v>129</v>
      </c>
      <c r="E57" s="2"/>
      <c r="F57" s="6" t="s">
        <v>158</v>
      </c>
      <c r="G57" s="6" t="s">
        <v>159</v>
      </c>
      <c r="H57" s="6" t="s">
        <v>14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6" t="s">
        <v>132</v>
      </c>
      <c r="E58" s="2"/>
      <c r="F58" s="6" t="s">
        <v>160</v>
      </c>
      <c r="G58" s="6" t="s">
        <v>156</v>
      </c>
      <c r="H58" s="6" t="s">
        <v>23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6" t="s">
        <v>134</v>
      </c>
      <c r="E59" s="2"/>
      <c r="F59" s="6" t="s">
        <v>161</v>
      </c>
      <c r="G59" s="6" t="s">
        <v>153</v>
      </c>
      <c r="H59" s="6" t="s">
        <v>23</v>
      </c>
      <c r="I59" s="6" t="s">
        <v>162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6" t="s">
        <v>163</v>
      </c>
      <c r="E60" s="2"/>
      <c r="F60" s="8" t="s">
        <v>164</v>
      </c>
      <c r="G60" s="6" t="s">
        <v>165</v>
      </c>
      <c r="H60" s="6" t="s">
        <v>23</v>
      </c>
      <c r="I60" s="6" t="s">
        <v>166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6" t="s">
        <v>88</v>
      </c>
      <c r="E61" s="2"/>
      <c r="F61" s="8" t="s">
        <v>167</v>
      </c>
      <c r="G61" s="6" t="s">
        <v>168</v>
      </c>
      <c r="H61" s="6" t="s">
        <v>74</v>
      </c>
      <c r="I61" s="6" t="s">
        <v>166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6" t="s">
        <v>92</v>
      </c>
      <c r="E62" s="2"/>
      <c r="F62" s="8" t="s">
        <v>169</v>
      </c>
      <c r="G62" s="6" t="s">
        <v>170</v>
      </c>
      <c r="H62" s="6" t="s">
        <v>23</v>
      </c>
      <c r="I62" s="6" t="s">
        <v>166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6" t="s">
        <v>95</v>
      </c>
      <c r="E63" s="2"/>
      <c r="F63" s="8" t="s">
        <v>171</v>
      </c>
      <c r="G63" s="6" t="s">
        <v>172</v>
      </c>
      <c r="H63" s="6" t="s">
        <v>23</v>
      </c>
      <c r="I63" s="6" t="s">
        <v>166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173</v>
      </c>
      <c r="B64" s="4"/>
      <c r="C64" s="4"/>
      <c r="D64" s="4"/>
      <c r="E64" s="4"/>
      <c r="F64" s="4"/>
      <c r="G64" s="4"/>
      <c r="H64" s="5"/>
      <c r="I64" s="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51.0" customHeight="1">
      <c r="A65" s="2"/>
      <c r="B65" s="6" t="s">
        <v>10</v>
      </c>
      <c r="C65" s="2"/>
      <c r="D65" s="6" t="s">
        <v>174</v>
      </c>
      <c r="E65" s="2"/>
      <c r="F65" s="8" t="s">
        <v>175</v>
      </c>
      <c r="G65" s="6" t="s">
        <v>176</v>
      </c>
      <c r="H65" s="6" t="s">
        <v>177</v>
      </c>
      <c r="I65" s="6" t="s">
        <v>15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46.5" customHeight="1">
      <c r="A66" s="2"/>
      <c r="B66" s="6" t="s">
        <v>16</v>
      </c>
      <c r="C66" s="2"/>
      <c r="D66" s="2"/>
      <c r="E66" s="2"/>
      <c r="F66" s="2"/>
      <c r="G66" s="6" t="s">
        <v>178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52.5" customHeight="1">
      <c r="A67" s="2"/>
      <c r="B67" s="6" t="s">
        <v>19</v>
      </c>
      <c r="C67" s="2"/>
      <c r="D67" s="6" t="s">
        <v>163</v>
      </c>
      <c r="E67" s="2"/>
      <c r="F67" s="8" t="s">
        <v>179</v>
      </c>
      <c r="G67" s="6" t="s">
        <v>99</v>
      </c>
      <c r="H67" s="6" t="s">
        <v>23</v>
      </c>
      <c r="I67" s="6" t="s">
        <v>180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53.25" customHeight="1">
      <c r="A68" s="2"/>
      <c r="B68" s="2"/>
      <c r="C68" s="2"/>
      <c r="D68" s="6" t="s">
        <v>88</v>
      </c>
      <c r="E68" s="2"/>
      <c r="F68" s="8" t="s">
        <v>181</v>
      </c>
      <c r="G68" s="6" t="s">
        <v>182</v>
      </c>
      <c r="H68" s="6" t="s">
        <v>74</v>
      </c>
      <c r="I68" s="6" t="s">
        <v>180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54.75" customHeight="1">
      <c r="A69" s="2"/>
      <c r="B69" s="2"/>
      <c r="C69" s="2"/>
      <c r="D69" s="6" t="s">
        <v>92</v>
      </c>
      <c r="E69" s="2"/>
      <c r="F69" s="8" t="s">
        <v>183</v>
      </c>
      <c r="G69" s="6" t="s">
        <v>184</v>
      </c>
      <c r="H69" s="6" t="s">
        <v>23</v>
      </c>
      <c r="I69" s="6" t="s">
        <v>180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50.25" customHeight="1">
      <c r="A70" s="2"/>
      <c r="B70" s="2"/>
      <c r="C70" s="2"/>
      <c r="D70" s="6" t="s">
        <v>95</v>
      </c>
      <c r="E70" s="2"/>
      <c r="F70" s="8" t="s">
        <v>185</v>
      </c>
      <c r="G70" s="6" t="s">
        <v>186</v>
      </c>
      <c r="H70" s="6" t="s">
        <v>74</v>
      </c>
      <c r="I70" s="6" t="s">
        <v>180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:I2"/>
    <mergeCell ref="A13:H13"/>
    <mergeCell ref="A22:H22"/>
    <mergeCell ref="A29:H29"/>
    <mergeCell ref="A36:H36"/>
    <mergeCell ref="A48:H48"/>
    <mergeCell ref="A64:H64"/>
  </mergeCells>
  <dataValidations>
    <dataValidation type="list" allowBlank="1" showErrorMessage="1" sqref="H3:H12 H14:H21 H23:H28 H30:H35 H37:H47 H49:H63 H65:H70">
      <formula1>"200 OK,400 Bad Request,404 Not Found,201 Created,204 No Content"</formula1>
    </dataValidation>
  </dataValidations>
  <hyperlinks>
    <hyperlink r:id="rId1" ref="F14"/>
    <hyperlink r:id="rId2" ref="F16"/>
    <hyperlink r:id="rId3" ref="F17"/>
    <hyperlink r:id="rId4" ref="F19"/>
    <hyperlink r:id="rId5" ref="F20"/>
    <hyperlink r:id="rId6" ref="F21"/>
    <hyperlink r:id="rId7" ref="F23"/>
    <hyperlink r:id="rId8" ref="F25"/>
    <hyperlink r:id="rId9" ref="F26"/>
    <hyperlink r:id="rId10" ref="F27"/>
    <hyperlink r:id="rId11" ref="F28"/>
    <hyperlink r:id="rId12" ref="F30"/>
    <hyperlink r:id="rId13" ref="F34"/>
    <hyperlink r:id="rId14" ref="F35"/>
    <hyperlink r:id="rId15" ref="F37"/>
    <hyperlink r:id="rId16" ref="F41"/>
    <hyperlink r:id="rId17" ref="F42"/>
    <hyperlink r:id="rId18" ref="F43"/>
    <hyperlink r:id="rId19" ref="F44"/>
    <hyperlink r:id="rId20" ref="F45"/>
    <hyperlink r:id="rId21" ref="F46"/>
    <hyperlink r:id="rId22" ref="F49"/>
    <hyperlink r:id="rId23" ref="F60"/>
    <hyperlink r:id="rId24" ref="F61"/>
    <hyperlink r:id="rId25" ref="F62"/>
    <hyperlink r:id="rId26" ref="F63"/>
    <hyperlink r:id="rId27" ref="F65"/>
    <hyperlink r:id="rId28" ref="F67"/>
    <hyperlink r:id="rId29" ref="F68"/>
    <hyperlink r:id="rId30" ref="F69"/>
    <hyperlink r:id="rId31" ref="F70"/>
  </hyperlinks>
  <drawing r:id="rId32"/>
</worksheet>
</file>