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c69feebf25645/Desktop/"/>
    </mc:Choice>
  </mc:AlternateContent>
  <xr:revisionPtr revIDLastSave="364" documentId="8_{EAFC8DC0-B9A3-4ACB-8201-EC6C1CBB2A36}" xr6:coauthVersionLast="47" xr6:coauthVersionMax="47" xr10:uidLastSave="{8236ECAC-FF0B-4C59-89DA-C1CCD07DA7AE}"/>
  <bookViews>
    <workbookView xWindow="-98" yWindow="-98" windowWidth="20715" windowHeight="13276" xr2:uid="{D6C0E44E-1341-4C83-B2EE-3B0303D1C931}"/>
  </bookViews>
  <sheets>
    <sheet name="CV" sheetId="1" r:id="rId1"/>
  </sheets>
  <definedNames>
    <definedName name="_xlnm.Print_Area" localSheetId="0">CV!$A$1:$AO$93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<sst xmlns="http://schemas.openxmlformats.org/spreadsheetml/2006/main" count="191" uniqueCount="85">
  <si>
    <t>CV &amp; Skill sheet</t>
  </si>
  <si>
    <t>/</t>
  </si>
  <si>
    <t>Current</t>
  </si>
  <si>
    <t>Name</t>
  </si>
  <si>
    <t>Gender</t>
  </si>
  <si>
    <t>Birthday</t>
  </si>
  <si>
    <t>Age</t>
  </si>
  <si>
    <t xml:space="preserve"> BUI GIA HUNG</t>
  </si>
  <si>
    <t>Nam</t>
  </si>
  <si>
    <t>Địa chỉ</t>
  </si>
  <si>
    <t xml:space="preserve"> 237/12 Phan Van Han Street, Ward 17, Binh Thanh District, Ho Chi Minh City.</t>
  </si>
  <si>
    <t>Hình</t>
  </si>
  <si>
    <t>Mobile</t>
  </si>
  <si>
    <t>0934093001</t>
  </si>
  <si>
    <t>E-mail</t>
  </si>
  <si>
    <t>bubugihu@gmail.com</t>
  </si>
  <si>
    <t>Japanese</t>
  </si>
  <si>
    <t>NATTEST</t>
  </si>
  <si>
    <t>N5</t>
  </si>
  <si>
    <t>English</t>
  </si>
  <si>
    <t>Education</t>
  </si>
  <si>
    <t>Nhập học</t>
  </si>
  <si>
    <t>Tốt nghiệp</t>
  </si>
  <si>
    <t>School</t>
  </si>
  <si>
    <t>FPT Aptech Ho Chi Minh</t>
  </si>
  <si>
    <t>Other certificate</t>
  </si>
  <si>
    <t>　</t>
    <phoneticPr fontId="6"/>
  </si>
  <si>
    <t>◆IT</t>
    <phoneticPr fontId="6"/>
  </si>
  <si>
    <t>Programing experence</t>
  </si>
  <si>
    <t>◆Project phase</t>
  </si>
  <si>
    <t>C</t>
    <phoneticPr fontId="13"/>
  </si>
  <si>
    <t>Y</t>
  </si>
  <si>
    <t>M</t>
  </si>
  <si>
    <t>Requirement</t>
  </si>
  <si>
    <t>C#</t>
    <phoneticPr fontId="13"/>
  </si>
  <si>
    <t>〇</t>
  </si>
  <si>
    <t>Basic design</t>
  </si>
  <si>
    <t>C++</t>
    <phoneticPr fontId="13"/>
  </si>
  <si>
    <t>Detail design</t>
  </si>
  <si>
    <t>Objective-C</t>
    <phoneticPr fontId="13"/>
  </si>
  <si>
    <t>Programming</t>
  </si>
  <si>
    <t>Swift</t>
    <phoneticPr fontId="13"/>
  </si>
  <si>
    <t>Fix bug</t>
  </si>
  <si>
    <t>SAP</t>
    <phoneticPr fontId="13"/>
  </si>
  <si>
    <t>Unit Test</t>
  </si>
  <si>
    <t>Java</t>
    <phoneticPr fontId="13"/>
  </si>
  <si>
    <t>Intergration Test</t>
  </si>
  <si>
    <t>JavaScript</t>
    <phoneticPr fontId="13"/>
  </si>
  <si>
    <t>System test</t>
  </si>
  <si>
    <t>Ruby</t>
    <phoneticPr fontId="13"/>
  </si>
  <si>
    <t>Maintenance</t>
  </si>
  <si>
    <t>HTML</t>
    <phoneticPr fontId="13"/>
  </si>
  <si>
    <t>CSS</t>
    <phoneticPr fontId="13"/>
  </si>
  <si>
    <t>Python</t>
  </si>
  <si>
    <t>PHP</t>
    <phoneticPr fontId="13"/>
  </si>
  <si>
    <t>Linux</t>
    <phoneticPr fontId="13"/>
  </si>
  <si>
    <t>iOS</t>
    <phoneticPr fontId="13"/>
  </si>
  <si>
    <t>MySQL</t>
    <phoneticPr fontId="13"/>
  </si>
  <si>
    <t>Android</t>
    <phoneticPr fontId="13"/>
  </si>
  <si>
    <t>■Project detail</t>
  </si>
  <si>
    <t>Period</t>
  </si>
  <si>
    <t>Project</t>
  </si>
  <si>
    <t>Technical</t>
  </si>
  <si>
    <t>Position</t>
  </si>
  <si>
    <t>～</t>
    <phoneticPr fontId="13"/>
  </si>
  <si>
    <t>【Overview】</t>
  </si>
  <si>
    <t>Javascript
Jquery
CSS
HTML</t>
  </si>
  <si>
    <t>【Position】
DEV/TECHNICAL Sub-Team lead
【Team size】
6 person</t>
  </si>
  <si>
    <t>Converting from Inputman JS library to Jquery Library (Japanese customer)</t>
  </si>
  <si>
    <t>【PIC】</t>
  </si>
  <si>
    <t xml:space="preserve"> - Validate input fields ( numeric - decimal - symbol - hiragana - katakana ).
 - Validate base on code structure.</t>
  </si>
  <si>
    <t>CMS OpenCart PHP
MySQL
HTML / CSS/ Jquery</t>
  </si>
  <si>
    <t>【Position】
DEV/TL
【Team size】
3 person</t>
  </si>
  <si>
    <t>Developing the website to book tours, online payment.</t>
  </si>
  <si>
    <t>- BackEnd:
 + Code module book tour., admin site, payment online, tour management.
- FrontEnd:
 + Responsive design for mobile, desktop and tablet.
- Requirement:
 +Analyze customer requirements.
 + Database design.</t>
  </si>
  <si>
    <t>Developing the e commerce japan comestic.(Japanese/Vietnamese customer)</t>
  </si>
  <si>
    <t xml:space="preserve"> - BackEnd:
 + Code module: area, warehouse management.
 + Code module: multi language ( Vi, Ja, En ), payment online.
 + Customize structure of OpenCart.</t>
  </si>
  <si>
    <t xml:space="preserve">CMS OXWALL
MySQL
HTML/CSS/Jquery
</t>
  </si>
  <si>
    <t>【Position】
DEV
【Team size】
3 person</t>
  </si>
  <si>
    <t>Plugin Project manage many student groups.</t>
  </si>
  <si>
    <t xml:space="preserve"> -BackEnd:
 + Code module manage and evaluate students.
 -FrontEnd:
 + Design template for plugin.
 - Requirement:
 +Analyze customer requirements.
 + Database design.</t>
  </si>
  <si>
    <t>Laravel  7 PHP 
MySQL
HTML/CSS/Jquery</t>
  </si>
  <si>
    <t>【Position】
DEV
【Team size】
6 person</t>
  </si>
  <si>
    <t>Developing the website to booking meeting schedule using Zoom API (Japanese customer)</t>
  </si>
  <si>
    <t xml:space="preserve"> -BackEnd:
 + Code module booking meeting schedule by fullcalendar.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</si>
</sst>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9"/>
      <name val="ＭＳ Ｐゴシック"/>
      <family val="3"/>
      <charset val="128"/>
    </font>
    <font>
      <b/>
      <sz val="24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32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b/>
      <sz val="9"/>
      <name val="Calibri"/>
      <family val="3"/>
      <charset val="128"/>
      <scheme val="minor"/>
    </font>
    <font>
      <sz val="15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b/>
      <sz val="16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9"/>
      <name val="Calibri Light"/>
      <family val="3"/>
      <charset val="128"/>
      <scheme val="major"/>
    </font>
    <font>
      <sz val="11"/>
      <color theme="1"/>
      <name val="Calibri Light"/>
      <family val="3"/>
      <charset val="128"/>
      <scheme val="major"/>
    </font>
    <font>
      <sz val="10"/>
      <name val="Calibri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4" fillId="0" borderId="0" applyNumberForma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2" fillId="0" borderId="0" xfId="1" applyFont="1" applyFill="1"/>
    <xf numFmtId="0" fontId="5" fillId="0" borderId="0" xfId="2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9" fillId="0" borderId="0" xfId="2" applyFont="1" applyFill="1" applyAlignment="1">
      <alignment vertical="center"/>
    </xf>
    <xf numFmtId="0" fontId="10" fillId="0" borderId="0" xfId="1" applyFont="1" applyFill="1" applyAlignment="1">
      <alignment vertical="center"/>
    </xf>
    <xf numFmtId="0" fontId="7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7" fillId="0" borderId="5" xfId="1" applyFont="1" applyFill="1" applyBorder="1" applyAlignment="1">
      <alignment vertical="center"/>
    </xf>
    <xf numFmtId="0" fontId="7" fillId="0" borderId="6" xfId="1" applyFont="1" applyFill="1" applyBorder="1" applyAlignment="1">
      <alignment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7" fillId="0" borderId="16" xfId="1" applyFont="1" applyFill="1" applyBorder="1" applyAlignment="1">
      <alignment vertical="center"/>
    </xf>
    <xf numFmtId="49" fontId="10" fillId="0" borderId="0" xfId="1" applyNumberFormat="1" applyFont="1" applyFill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right" vertical="center"/>
    </xf>
    <xf numFmtId="0" fontId="7" fillId="0" borderId="25" xfId="1" applyFont="1" applyFill="1" applyBorder="1" applyAlignment="1">
      <alignment horizontal="center" vertical="center"/>
    </xf>
    <xf numFmtId="0" fontId="7" fillId="0" borderId="24" xfId="1" applyFont="1" applyFill="1" applyBorder="1" applyAlignment="1">
      <alignment horizontal="centerContinuous" vertical="center"/>
    </xf>
    <xf numFmtId="0" fontId="7" fillId="0" borderId="1" xfId="1" applyFont="1" applyFill="1" applyBorder="1" applyAlignment="1">
      <alignment horizontal="centerContinuous" vertical="center"/>
    </xf>
    <xf numFmtId="0" fontId="7" fillId="0" borderId="25" xfId="1" applyFont="1" applyFill="1" applyBorder="1" applyAlignment="1">
      <alignment horizontal="centerContinuous" vertical="center"/>
    </xf>
    <xf numFmtId="0" fontId="7" fillId="0" borderId="15" xfId="1" applyFont="1" applyFill="1" applyBorder="1" applyAlignment="1">
      <alignment vertical="center"/>
    </xf>
    <xf numFmtId="0" fontId="7" fillId="0" borderId="15" xfId="1" applyFont="1" applyFill="1" applyBorder="1" applyAlignment="1">
      <alignment horizontal="right" vertical="center"/>
    </xf>
    <xf numFmtId="0" fontId="7" fillId="0" borderId="0" xfId="1" applyFont="1" applyFill="1" applyAlignment="1">
      <alignment vertical="top"/>
    </xf>
    <xf numFmtId="0" fontId="7" fillId="0" borderId="3" xfId="1" applyFont="1" applyFill="1" applyBorder="1" applyAlignment="1">
      <alignment vertical="center"/>
    </xf>
    <xf numFmtId="0" fontId="15" fillId="0" borderId="0" xfId="1" applyFont="1" applyFill="1" applyAlignment="1">
      <alignment vertical="top" wrapText="1"/>
    </xf>
    <xf numFmtId="0" fontId="7" fillId="0" borderId="22" xfId="1" applyFont="1" applyFill="1" applyBorder="1" applyAlignment="1">
      <alignment vertical="center"/>
    </xf>
    <xf numFmtId="0" fontId="15" fillId="0" borderId="0" xfId="1" applyFont="1" applyFill="1" applyAlignment="1">
      <alignment vertical="center"/>
    </xf>
    <xf numFmtId="0" fontId="0" fillId="0" borderId="0" xfId="0" applyFill="1">
      <alignment vertical="center"/>
    </xf>
    <xf numFmtId="0" fontId="7" fillId="0" borderId="0" xfId="1" applyFont="1" applyFill="1" applyAlignment="1">
      <alignment horizontal="left" vertical="top"/>
    </xf>
    <xf numFmtId="0" fontId="7" fillId="0" borderId="0" xfId="1" applyFont="1" applyFill="1" applyAlignment="1">
      <alignment horizontal="right" vertical="top"/>
    </xf>
    <xf numFmtId="0" fontId="15" fillId="0" borderId="1" xfId="1" applyFont="1" applyFill="1" applyBorder="1" applyAlignment="1">
      <alignment vertical="top" wrapText="1"/>
    </xf>
    <xf numFmtId="0" fontId="15" fillId="0" borderId="2" xfId="1" applyFont="1" applyFill="1" applyBorder="1" applyAlignment="1">
      <alignment vertical="top" wrapText="1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ont="1" applyFill="1" applyAlignment="1">
      <alignment horizontal="left" vertical="center"/>
    </xf>
    <xf numFmtId="0" fontId="10" fillId="0" borderId="0" xfId="1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9" fillId="0" borderId="0" xfId="0" applyFont="1" applyFill="1">
      <alignment vertical="center"/>
    </xf>
    <xf numFmtId="0" fontId="17" fillId="0" borderId="0" xfId="0" applyFont="1" applyFill="1" applyAlignment="1">
      <alignment vertical="top" wrapText="1"/>
    </xf>
    <xf numFmtId="0" fontId="17" fillId="0" borderId="0" xfId="0" applyFont="1" applyFill="1" applyAlignment="1">
      <alignment vertical="top"/>
    </xf>
    <xf numFmtId="0" fontId="20" fillId="0" borderId="0" xfId="1" applyFont="1" applyFill="1" applyAlignment="1">
      <alignment vertical="top" wrapText="1"/>
    </xf>
    <xf numFmtId="0" fontId="18" fillId="0" borderId="0" xfId="1" applyFont="1" applyFill="1" applyAlignment="1">
      <alignment vertical="top"/>
    </xf>
    <xf numFmtId="0" fontId="18" fillId="0" borderId="5" xfId="1" applyFont="1" applyFill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top"/>
    </xf>
    <xf numFmtId="0" fontId="18" fillId="0" borderId="7" xfId="1" applyFont="1" applyFill="1" applyBorder="1" applyAlignment="1">
      <alignment horizontal="left" vertical="top"/>
    </xf>
    <xf numFmtId="0" fontId="18" fillId="0" borderId="5" xfId="1" applyFont="1" applyFill="1" applyBorder="1" applyAlignment="1">
      <alignment horizontal="left" vertical="top"/>
    </xf>
    <xf numFmtId="0" fontId="18" fillId="0" borderId="6" xfId="1" applyFont="1" applyFill="1" applyBorder="1" applyAlignment="1">
      <alignment horizontal="left" vertical="top"/>
    </xf>
    <xf numFmtId="0" fontId="18" fillId="0" borderId="0" xfId="1" applyFont="1" applyFill="1" applyAlignment="1">
      <alignment horizontal="center" vertical="top"/>
    </xf>
    <xf numFmtId="0" fontId="7" fillId="0" borderId="0" xfId="1" applyFont="1" applyFill="1" applyAlignment="1">
      <alignment horizontal="center" vertical="top"/>
    </xf>
    <xf numFmtId="0" fontId="18" fillId="0" borderId="0" xfId="1" applyFont="1" applyFill="1" applyAlignment="1">
      <alignment horizontal="left" vertical="top"/>
    </xf>
    <xf numFmtId="0" fontId="18" fillId="0" borderId="12" xfId="1" applyFont="1" applyFill="1" applyBorder="1" applyAlignment="1">
      <alignment horizontal="left" vertical="top"/>
    </xf>
    <xf numFmtId="0" fontId="18" fillId="0" borderId="13" xfId="1" applyFont="1" applyFill="1" applyBorder="1" applyAlignment="1">
      <alignment horizontal="left" vertical="top"/>
    </xf>
    <xf numFmtId="0" fontId="18" fillId="0" borderId="0" xfId="1" applyFont="1" applyFill="1" applyBorder="1" applyAlignment="1">
      <alignment horizontal="center" vertical="top"/>
    </xf>
    <xf numFmtId="0" fontId="7" fillId="0" borderId="0" xfId="1" applyFont="1" applyFill="1" applyBorder="1" applyAlignment="1">
      <alignment horizontal="center" vertical="top"/>
    </xf>
    <xf numFmtId="0" fontId="18" fillId="0" borderId="0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right" vertical="top"/>
    </xf>
    <xf numFmtId="0" fontId="7" fillId="0" borderId="0" xfId="1" applyFont="1" applyFill="1" applyBorder="1" applyAlignment="1">
      <alignment horizontal="right" vertical="center"/>
    </xf>
    <xf numFmtId="0" fontId="18" fillId="0" borderId="14" xfId="1" applyFont="1" applyFill="1" applyBorder="1" applyAlignment="1">
      <alignment horizontal="left" vertical="top"/>
    </xf>
    <xf numFmtId="0" fontId="18" fillId="0" borderId="15" xfId="1" applyFont="1" applyFill="1" applyBorder="1" applyAlignment="1">
      <alignment horizontal="left" vertical="top"/>
    </xf>
    <xf numFmtId="0" fontId="18" fillId="0" borderId="16" xfId="1" applyFont="1" applyFill="1" applyBorder="1" applyAlignment="1">
      <alignment horizontal="left" vertical="top"/>
    </xf>
    <xf numFmtId="0" fontId="15" fillId="0" borderId="2" xfId="1" applyFont="1" applyFill="1" applyBorder="1" applyAlignment="1">
      <alignment horizontal="center" vertical="top" wrapText="1"/>
    </xf>
    <xf numFmtId="0" fontId="15" fillId="0" borderId="25" xfId="1" applyFont="1" applyFill="1" applyBorder="1" applyAlignment="1">
      <alignment horizontal="center" vertical="top" wrapText="1"/>
    </xf>
    <xf numFmtId="0" fontId="15" fillId="0" borderId="1" xfId="1" applyFont="1" applyFill="1" applyBorder="1" applyAlignment="1">
      <alignment horizontal="center" vertical="top" wrapText="1"/>
    </xf>
    <xf numFmtId="0" fontId="18" fillId="0" borderId="13" xfId="1" applyFont="1" applyFill="1" applyBorder="1" applyAlignment="1">
      <alignment horizontal="left" vertical="top" wrapText="1"/>
    </xf>
    <xf numFmtId="0" fontId="18" fillId="0" borderId="0" xfId="1" applyFont="1" applyFill="1" applyAlignment="1">
      <alignment horizontal="left" vertical="top" wrapText="1"/>
    </xf>
    <xf numFmtId="0" fontId="18" fillId="0" borderId="12" xfId="1" applyFont="1" applyFill="1" applyBorder="1" applyAlignment="1">
      <alignment horizontal="left" vertical="top" wrapText="1"/>
    </xf>
    <xf numFmtId="0" fontId="18" fillId="0" borderId="0" xfId="1" applyFont="1" applyFill="1" applyAlignment="1">
      <alignment horizontal="left" vertical="top"/>
    </xf>
    <xf numFmtId="0" fontId="18" fillId="0" borderId="12" xfId="1" applyFont="1" applyFill="1" applyBorder="1" applyAlignment="1">
      <alignment horizontal="left" vertical="top"/>
    </xf>
    <xf numFmtId="0" fontId="18" fillId="0" borderId="13" xfId="1" applyFont="1" applyFill="1" applyBorder="1" applyAlignment="1">
      <alignment horizontal="left" vertical="top"/>
    </xf>
    <xf numFmtId="0" fontId="18" fillId="0" borderId="14" xfId="1" applyFont="1" applyFill="1" applyBorder="1" applyAlignment="1">
      <alignment horizontal="left" vertical="top"/>
    </xf>
    <xf numFmtId="0" fontId="18" fillId="0" borderId="15" xfId="1" applyFont="1" applyFill="1" applyBorder="1" applyAlignment="1">
      <alignment horizontal="left" vertical="top"/>
    </xf>
    <xf numFmtId="0" fontId="18" fillId="0" borderId="16" xfId="1" applyFont="1" applyFill="1" applyBorder="1" applyAlignment="1">
      <alignment horizontal="left" vertical="top"/>
    </xf>
    <xf numFmtId="0" fontId="7" fillId="0" borderId="7" xfId="1" applyFont="1" applyFill="1" applyBorder="1" applyAlignment="1">
      <alignment horizontal="center" vertical="top"/>
    </xf>
    <xf numFmtId="0" fontId="7" fillId="0" borderId="5" xfId="1" applyFont="1" applyFill="1" applyBorder="1" applyAlignment="1">
      <alignment horizontal="center" vertical="top"/>
    </xf>
    <xf numFmtId="0" fontId="18" fillId="0" borderId="7" xfId="1" applyFont="1" applyFill="1" applyBorder="1" applyAlignment="1">
      <alignment horizontal="left" vertical="top" wrapText="1"/>
    </xf>
    <xf numFmtId="0" fontId="18" fillId="0" borderId="5" xfId="1" applyFont="1" applyFill="1" applyBorder="1" applyAlignment="1">
      <alignment horizontal="left" vertical="top"/>
    </xf>
    <xf numFmtId="0" fontId="18" fillId="0" borderId="6" xfId="1" applyFont="1" applyFill="1" applyBorder="1" applyAlignment="1">
      <alignment horizontal="left" vertical="top"/>
    </xf>
    <xf numFmtId="0" fontId="7" fillId="0" borderId="13" xfId="1" applyFont="1" applyFill="1" applyBorder="1" applyAlignment="1">
      <alignment horizontal="center" vertical="top"/>
    </xf>
    <xf numFmtId="0" fontId="7" fillId="0" borderId="0" xfId="1" applyFont="1" applyFill="1" applyAlignment="1">
      <alignment horizontal="center" vertical="top"/>
    </xf>
    <xf numFmtId="0" fontId="18" fillId="0" borderId="38" xfId="1" applyFont="1" applyFill="1" applyBorder="1" applyAlignment="1">
      <alignment horizontal="left" vertical="top" wrapText="1"/>
    </xf>
    <xf numFmtId="0" fontId="18" fillId="0" borderId="39" xfId="1" applyFont="1" applyFill="1" applyBorder="1" applyAlignment="1">
      <alignment horizontal="left" vertical="top"/>
    </xf>
    <xf numFmtId="0" fontId="18" fillId="0" borderId="40" xfId="1" applyFont="1" applyFill="1" applyBorder="1" applyAlignment="1">
      <alignment horizontal="left" vertical="top"/>
    </xf>
    <xf numFmtId="0" fontId="18" fillId="0" borderId="37" xfId="1" applyFont="1" applyFill="1" applyBorder="1" applyAlignment="1">
      <alignment horizontal="left" vertical="top"/>
    </xf>
    <xf numFmtId="0" fontId="18" fillId="0" borderId="0" xfId="1" applyFont="1" applyFill="1" applyBorder="1" applyAlignment="1">
      <alignment horizontal="left" vertical="top"/>
    </xf>
    <xf numFmtId="0" fontId="18" fillId="0" borderId="36" xfId="1" applyFont="1" applyFill="1" applyBorder="1" applyAlignment="1">
      <alignment horizontal="left" vertical="top"/>
    </xf>
    <xf numFmtId="0" fontId="18" fillId="0" borderId="41" xfId="1" applyFont="1" applyFill="1" applyBorder="1" applyAlignment="1">
      <alignment horizontal="left" vertical="top"/>
    </xf>
    <xf numFmtId="0" fontId="18" fillId="0" borderId="42" xfId="1" applyFont="1" applyFill="1" applyBorder="1" applyAlignment="1">
      <alignment horizontal="left" vertical="top"/>
    </xf>
    <xf numFmtId="0" fontId="18" fillId="0" borderId="43" xfId="1" applyFont="1" applyFill="1" applyBorder="1" applyAlignment="1">
      <alignment horizontal="left" vertical="top"/>
    </xf>
    <xf numFmtId="0" fontId="18" fillId="0" borderId="5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center" vertical="top"/>
    </xf>
    <xf numFmtId="0" fontId="18" fillId="0" borderId="0" xfId="1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horizontal="center" vertical="top"/>
    </xf>
    <xf numFmtId="0" fontId="18" fillId="0" borderId="2" xfId="1" applyFont="1" applyFill="1" applyBorder="1" applyAlignment="1">
      <alignment horizontal="center" vertical="top"/>
    </xf>
    <xf numFmtId="0" fontId="18" fillId="0" borderId="25" xfId="1" applyFont="1" applyFill="1" applyBorder="1" applyAlignment="1">
      <alignment horizontal="center" vertical="top"/>
    </xf>
    <xf numFmtId="0" fontId="18" fillId="0" borderId="1" xfId="1" applyFont="1" applyFill="1" applyBorder="1" applyAlignment="1">
      <alignment horizontal="center" vertical="top" wrapText="1"/>
    </xf>
    <xf numFmtId="0" fontId="18" fillId="0" borderId="2" xfId="1" applyFont="1" applyFill="1" applyBorder="1" applyAlignment="1">
      <alignment horizontal="center" vertical="top" wrapText="1"/>
    </xf>
    <xf numFmtId="0" fontId="18" fillId="0" borderId="25" xfId="1" applyFont="1" applyFill="1" applyBorder="1" applyAlignment="1">
      <alignment horizontal="center" vertical="top" wrapText="1"/>
    </xf>
    <xf numFmtId="0" fontId="16" fillId="0" borderId="0" xfId="1" applyFont="1" applyFill="1" applyAlignment="1">
      <alignment horizontal="center"/>
    </xf>
    <xf numFmtId="0" fontId="15" fillId="0" borderId="24" xfId="1" applyFont="1" applyFill="1" applyBorder="1" applyAlignment="1">
      <alignment horizontal="left" vertical="top" wrapText="1"/>
    </xf>
    <xf numFmtId="0" fontId="15" fillId="0" borderId="0" xfId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center"/>
    </xf>
    <xf numFmtId="0" fontId="15" fillId="0" borderId="1" xfId="1" applyFont="1" applyFill="1" applyBorder="1" applyAlignment="1">
      <alignment horizontal="left" vertical="top" wrapText="1"/>
    </xf>
    <xf numFmtId="0" fontId="15" fillId="0" borderId="2" xfId="1" applyFont="1" applyFill="1" applyBorder="1" applyAlignment="1">
      <alignment horizontal="left" vertical="top" wrapText="1"/>
    </xf>
    <xf numFmtId="0" fontId="15" fillId="0" borderId="25" xfId="1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7" fillId="0" borderId="26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left" vertical="center"/>
    </xf>
    <xf numFmtId="0" fontId="7" fillId="0" borderId="27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22" xfId="1" applyFont="1" applyFill="1" applyBorder="1" applyAlignment="1">
      <alignment horizontal="center" vertical="center" wrapText="1"/>
    </xf>
    <xf numFmtId="0" fontId="7" fillId="0" borderId="30" xfId="1" applyFont="1" applyFill="1" applyBorder="1" applyAlignment="1">
      <alignment horizontal="left" vertical="center"/>
    </xf>
    <xf numFmtId="0" fontId="7" fillId="0" borderId="31" xfId="1" applyFont="1" applyFill="1" applyBorder="1" applyAlignment="1">
      <alignment horizontal="left" vertical="center"/>
    </xf>
    <xf numFmtId="0" fontId="7" fillId="0" borderId="32" xfId="1" applyFont="1" applyFill="1" applyBorder="1" applyAlignment="1">
      <alignment horizontal="left" vertical="center"/>
    </xf>
    <xf numFmtId="0" fontId="7" fillId="0" borderId="33" xfId="1" applyFont="1" applyFill="1" applyBorder="1" applyAlignment="1">
      <alignment horizontal="left" vertical="center"/>
    </xf>
    <xf numFmtId="0" fontId="7" fillId="0" borderId="34" xfId="1" applyFont="1" applyFill="1" applyBorder="1" applyAlignment="1">
      <alignment horizontal="left" vertical="center"/>
    </xf>
    <xf numFmtId="0" fontId="7" fillId="0" borderId="35" xfId="1" applyFont="1" applyFill="1" applyBorder="1" applyAlignment="1">
      <alignment horizontal="left"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7" fillId="0" borderId="25" xfId="1" applyFont="1" applyFill="1" applyBorder="1" applyAlignment="1">
      <alignment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top"/>
    </xf>
    <xf numFmtId="0" fontId="7" fillId="0" borderId="10" xfId="1" applyFont="1" applyFill="1" applyBorder="1" applyAlignment="1">
      <alignment horizontal="left" vertical="top"/>
    </xf>
    <xf numFmtId="0" fontId="7" fillId="0" borderId="1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7" fillId="0" borderId="26" xfId="1" applyNumberFormat="1" applyFont="1" applyFill="1" applyBorder="1" applyAlignment="1">
      <alignment horizontal="left" vertical="center"/>
    </xf>
    <xf numFmtId="49" fontId="7" fillId="0" borderId="23" xfId="1" applyNumberFormat="1" applyFont="1" applyFill="1" applyBorder="1" applyAlignment="1">
      <alignment horizontal="left" vertical="center"/>
    </xf>
    <xf numFmtId="49" fontId="7" fillId="0" borderId="27" xfId="1" applyNumberFormat="1" applyFont="1" applyFill="1" applyBorder="1" applyAlignment="1">
      <alignment horizontal="left" vertical="center"/>
    </xf>
    <xf numFmtId="0" fontId="7" fillId="0" borderId="24" xfId="1" applyFont="1" applyFill="1" applyBorder="1" applyAlignment="1">
      <alignment horizontal="center" vertical="center"/>
    </xf>
    <xf numFmtId="49" fontId="14" fillId="0" borderId="28" xfId="3" applyNumberFormat="1" applyFill="1" applyBorder="1" applyAlignment="1">
      <alignment horizontal="left" vertical="center"/>
    </xf>
    <xf numFmtId="49" fontId="14" fillId="0" borderId="23" xfId="3" applyNumberFormat="1" applyFill="1" applyBorder="1" applyAlignment="1">
      <alignment horizontal="left" vertical="center"/>
    </xf>
    <xf numFmtId="49" fontId="14" fillId="0" borderId="27" xfId="3" applyNumberFormat="1" applyFill="1" applyBorder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5" fillId="0" borderId="0" xfId="2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13" xfId="1" applyFont="1" applyFill="1" applyBorder="1" applyAlignment="1">
      <alignment horizontal="right" vertical="center"/>
    </xf>
    <xf numFmtId="0" fontId="7" fillId="0" borderId="0" xfId="1" applyFont="1" applyFill="1" applyAlignment="1">
      <alignment horizontal="right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標準_Sheet1" xfId="1" xr:uid="{61269D5B-80A3-4966-ACB6-AC9F32DBB54C}"/>
    <cellStyle name="標準_キャリアレポート" xfId="2" xr:uid="{8417F1E5-096E-4617-B40F-83A022D16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bugi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B255-3829-4A28-918B-B7404D1CE695}">
  <dimension ref="A1:CC93"/>
  <sheetViews>
    <sheetView showGridLines="0" tabSelected="1" view="pageBreakPreview" topLeftCell="A55" zoomScale="85" zoomScaleNormal="71" zoomScaleSheetLayoutView="85" workbookViewId="0">
      <selection activeCell="AE74" sqref="AE74:AJ83"/>
    </sheetView>
  </sheetViews>
  <sheetFormatPr defaultColWidth="2.25" defaultRowHeight="14.25"/>
  <cols>
    <col min="1" max="2" width="2.25" style="4"/>
    <col min="3" max="3" width="3.875" style="4" customWidth="1"/>
    <col min="4" max="4" width="2.5" style="4" bestFit="1" customWidth="1"/>
    <col min="5" max="25" width="2.25" style="4"/>
    <col min="26" max="26" width="2.5" style="4" bestFit="1" customWidth="1"/>
    <col min="27" max="27" width="2.25" style="4"/>
    <col min="28" max="28" width="2.5" style="4" bestFit="1" customWidth="1"/>
    <col min="29" max="35" width="2.25" style="4"/>
    <col min="36" max="36" width="2.625" style="4" bestFit="1" customWidth="1"/>
    <col min="37" max="16384" width="2.25" style="4"/>
  </cols>
  <sheetData>
    <row r="1" spans="1:81" ht="11.25" customHeight="1">
      <c r="A1" s="1"/>
      <c r="B1" s="1"/>
      <c r="C1" s="1"/>
      <c r="D1" s="1"/>
      <c r="E1" s="1"/>
      <c r="F1" s="1"/>
      <c r="G1" s="153" t="s">
        <v>0</v>
      </c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2"/>
      <c r="AI1" s="3"/>
      <c r="AJ1" s="3"/>
      <c r="AK1" s="3"/>
      <c r="AL1" s="3"/>
      <c r="AM1" s="3"/>
      <c r="AN1" s="3"/>
      <c r="AP1" s="1"/>
      <c r="AQ1" s="1"/>
      <c r="AR1" s="1"/>
      <c r="AS1" s="1"/>
      <c r="AT1" s="1"/>
      <c r="AU1" s="1"/>
      <c r="AV1" s="1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5"/>
      <c r="BW1" s="5"/>
      <c r="BX1" s="3"/>
      <c r="BY1" s="3"/>
      <c r="BZ1" s="3"/>
      <c r="CA1" s="3"/>
      <c r="CB1" s="3"/>
      <c r="CC1" s="3"/>
    </row>
    <row r="2" spans="1:81" ht="11.25" customHeight="1">
      <c r="A2" s="1"/>
      <c r="B2" s="1"/>
      <c r="C2" s="1"/>
      <c r="D2" s="1"/>
      <c r="E2" s="1"/>
      <c r="F2" s="1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2"/>
      <c r="AI2" s="6"/>
      <c r="AJ2" s="6"/>
      <c r="AK2" s="6"/>
      <c r="AL2" s="6"/>
      <c r="AM2" s="6"/>
      <c r="AN2" s="6"/>
      <c r="AP2" s="1"/>
      <c r="AQ2" s="1"/>
      <c r="AR2" s="1"/>
      <c r="AS2" s="1"/>
      <c r="AT2" s="1"/>
      <c r="AU2" s="1"/>
      <c r="AV2" s="1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153"/>
      <c r="BV2" s="5"/>
      <c r="BW2" s="5"/>
      <c r="BX2" s="6"/>
      <c r="BY2" s="6"/>
      <c r="BZ2" s="6"/>
      <c r="CA2" s="6"/>
      <c r="CB2" s="6"/>
      <c r="CC2" s="6"/>
    </row>
    <row r="3" spans="1:81" ht="11.25" customHeight="1">
      <c r="A3" s="1"/>
      <c r="B3" s="1"/>
      <c r="C3" s="1"/>
      <c r="D3" s="1"/>
      <c r="E3" s="1"/>
      <c r="F3" s="1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2"/>
      <c r="AI3" s="6"/>
      <c r="AJ3" s="6"/>
      <c r="AK3" s="6"/>
      <c r="AL3" s="6"/>
      <c r="AM3" s="6"/>
      <c r="AN3" s="6"/>
      <c r="AP3" s="1"/>
      <c r="AQ3" s="1"/>
      <c r="AR3" s="1"/>
      <c r="AS3" s="1"/>
      <c r="AT3" s="1"/>
      <c r="AU3" s="1"/>
      <c r="AV3" s="1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5"/>
      <c r="BW3" s="5"/>
      <c r="BX3" s="6"/>
      <c r="BY3" s="6"/>
      <c r="BZ3" s="6"/>
      <c r="CA3" s="6"/>
      <c r="CB3" s="6"/>
      <c r="CC3" s="6"/>
    </row>
    <row r="4" spans="1:81" ht="11.25" customHeight="1">
      <c r="A4" s="1"/>
      <c r="B4" s="1"/>
      <c r="C4" s="1"/>
      <c r="D4" s="1"/>
      <c r="E4" s="1"/>
      <c r="F4" s="1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2"/>
      <c r="AI4" s="6"/>
      <c r="AJ4" s="6"/>
      <c r="AK4" s="6"/>
      <c r="AL4" s="6"/>
      <c r="AM4" s="6"/>
      <c r="AN4" s="6"/>
      <c r="AP4" s="1"/>
      <c r="AQ4" s="1"/>
      <c r="AR4" s="1"/>
      <c r="AS4" s="1"/>
      <c r="AT4" s="1"/>
      <c r="AU4" s="1"/>
      <c r="AV4" s="1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5"/>
      <c r="BW4" s="5"/>
      <c r="BX4" s="6"/>
      <c r="BY4" s="6"/>
      <c r="BZ4" s="6"/>
      <c r="CA4" s="6"/>
      <c r="CB4" s="6"/>
      <c r="CC4" s="6"/>
    </row>
    <row r="5" spans="1:81" ht="11.25" customHeight="1">
      <c r="A5" s="1"/>
      <c r="B5" s="1"/>
      <c r="C5" s="1"/>
      <c r="D5" s="1"/>
      <c r="E5" s="1"/>
      <c r="F5" s="1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2"/>
      <c r="AI5" s="6"/>
      <c r="AJ5" s="6"/>
      <c r="AK5" s="6"/>
      <c r="AL5" s="6"/>
      <c r="AM5" s="6"/>
      <c r="AN5" s="6"/>
      <c r="AP5" s="1"/>
      <c r="AQ5" s="1"/>
      <c r="AR5" s="1"/>
      <c r="AS5" s="1"/>
      <c r="AT5" s="1"/>
      <c r="AU5" s="1"/>
      <c r="AV5" s="1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5"/>
      <c r="BW5" s="5"/>
      <c r="BX5" s="6"/>
      <c r="BY5" s="6"/>
      <c r="BZ5" s="6"/>
      <c r="CA5" s="6"/>
      <c r="CB5" s="6"/>
      <c r="CC5" s="6"/>
    </row>
    <row r="6" spans="1:81" ht="11.25" customHeight="1">
      <c r="A6" s="154"/>
      <c r="B6" s="154"/>
      <c r="C6" s="154"/>
      <c r="D6" s="154"/>
      <c r="E6" s="154"/>
      <c r="F6" s="154"/>
      <c r="G6" s="154"/>
      <c r="H6" s="3"/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ht="14.25" customHeight="1">
      <c r="A7" s="155"/>
      <c r="B7" s="155"/>
      <c r="C7" s="155"/>
      <c r="D7" s="155"/>
      <c r="E7" s="155"/>
      <c r="F7" s="155"/>
      <c r="G7" s="15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54">
        <v>2021</v>
      </c>
      <c r="AF7" s="154"/>
      <c r="AG7" s="7" t="s">
        <v>1</v>
      </c>
      <c r="AH7" s="14">
        <v>7</v>
      </c>
      <c r="AI7" s="7" t="s">
        <v>1</v>
      </c>
      <c r="AJ7" s="14">
        <v>29</v>
      </c>
      <c r="AK7" s="7"/>
      <c r="AL7" s="3"/>
      <c r="AM7" s="3" t="s">
        <v>2</v>
      </c>
      <c r="AN7" s="3"/>
      <c r="AP7" s="8"/>
      <c r="AR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8"/>
      <c r="BP7" s="3"/>
      <c r="BQ7" s="3"/>
      <c r="BR7" s="3"/>
      <c r="BS7" s="3"/>
      <c r="BT7" s="3"/>
      <c r="BU7" s="3"/>
      <c r="BV7" s="7"/>
      <c r="BW7" s="14"/>
      <c r="BX7" s="7"/>
      <c r="BY7" s="14"/>
      <c r="BZ7" s="7"/>
      <c r="CA7" s="3"/>
      <c r="CB7" s="3"/>
      <c r="CC7" s="3"/>
    </row>
    <row r="8" spans="1:81" ht="13.5" customHeight="1">
      <c r="A8" s="158" t="s">
        <v>3</v>
      </c>
      <c r="B8" s="159"/>
      <c r="C8" s="159"/>
      <c r="D8" s="164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44"/>
      <c r="S8" s="164" t="s">
        <v>4</v>
      </c>
      <c r="T8" s="139"/>
      <c r="U8" s="144"/>
      <c r="V8" s="164" t="s">
        <v>5</v>
      </c>
      <c r="W8" s="139"/>
      <c r="X8" s="139"/>
      <c r="Y8" s="139"/>
      <c r="Z8" s="139"/>
      <c r="AA8" s="139"/>
      <c r="AB8" s="139"/>
      <c r="AC8" s="139"/>
      <c r="AD8" s="144"/>
      <c r="AE8" s="164" t="s">
        <v>6</v>
      </c>
      <c r="AF8" s="139"/>
      <c r="AG8" s="144"/>
      <c r="AH8" s="9"/>
      <c r="AI8" s="9"/>
      <c r="AJ8" s="9"/>
      <c r="AK8" s="9"/>
      <c r="AL8" s="9"/>
      <c r="AM8" s="9"/>
      <c r="AN8" s="10"/>
      <c r="AQ8" s="8"/>
      <c r="AR8" s="8"/>
      <c r="AS8" s="3"/>
      <c r="AT8" s="3"/>
      <c r="AU8" s="3"/>
      <c r="AV8" s="3"/>
      <c r="AW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T8" s="3"/>
      <c r="BU8" s="3"/>
      <c r="BV8" s="3"/>
      <c r="BW8" s="3"/>
      <c r="BX8" s="3"/>
      <c r="BY8" s="3"/>
      <c r="BZ8" s="3"/>
      <c r="CC8" s="3"/>
    </row>
    <row r="9" spans="1:81" ht="15" customHeight="1">
      <c r="A9" s="161"/>
      <c r="B9" s="179"/>
      <c r="C9" s="179"/>
      <c r="D9" s="165" t="s">
        <v>7</v>
      </c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7"/>
      <c r="S9" s="174" t="s">
        <v>8</v>
      </c>
      <c r="T9" s="154"/>
      <c r="U9" s="162"/>
      <c r="V9" s="178"/>
      <c r="W9" s="159"/>
      <c r="X9" s="159"/>
      <c r="Y9" s="159"/>
      <c r="Z9" s="159"/>
      <c r="AA9" s="159"/>
      <c r="AB9" s="159"/>
      <c r="AC9" s="159"/>
      <c r="AD9" s="160"/>
      <c r="AE9" s="7"/>
      <c r="AF9" s="7"/>
      <c r="AG9" s="11"/>
      <c r="AH9" s="3"/>
      <c r="AI9" s="3"/>
      <c r="AJ9" s="3"/>
      <c r="AK9" s="3"/>
      <c r="AL9" s="3"/>
      <c r="AM9" s="3"/>
      <c r="AN9" s="12"/>
      <c r="AP9" s="3"/>
      <c r="AQ9" s="3"/>
      <c r="AR9" s="3"/>
      <c r="AS9" s="13"/>
      <c r="AT9" s="13"/>
      <c r="AU9" s="13"/>
      <c r="AV9" s="3"/>
      <c r="AW9" s="3"/>
      <c r="AZ9" s="3"/>
      <c r="BA9" s="3"/>
      <c r="BB9" s="3"/>
      <c r="BC9" s="3"/>
      <c r="BD9" s="3"/>
      <c r="BE9" s="3"/>
      <c r="BF9" s="3"/>
      <c r="BG9" s="1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T9" s="3"/>
      <c r="BU9" s="3"/>
      <c r="BV9" s="3"/>
      <c r="BW9" s="3"/>
      <c r="BX9" s="3"/>
      <c r="BY9" s="3"/>
      <c r="BZ9" s="3"/>
      <c r="CC9" s="3"/>
    </row>
    <row r="10" spans="1:81" ht="13.5" customHeight="1">
      <c r="A10" s="161"/>
      <c r="B10" s="179"/>
      <c r="C10" s="179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70"/>
      <c r="S10" s="174"/>
      <c r="T10" s="154"/>
      <c r="U10" s="162"/>
      <c r="V10" s="7"/>
      <c r="W10" s="157">
        <v>1990</v>
      </c>
      <c r="X10" s="157"/>
      <c r="Y10" s="7"/>
      <c r="Z10" s="14">
        <v>11</v>
      </c>
      <c r="AA10" s="7"/>
      <c r="AB10" s="14">
        <v>11</v>
      </c>
      <c r="AC10" s="7"/>
      <c r="AD10" s="11"/>
      <c r="AE10" s="156">
        <v>31</v>
      </c>
      <c r="AF10" s="157"/>
      <c r="AG10" s="15"/>
      <c r="AH10" s="3"/>
      <c r="AI10" s="3"/>
      <c r="AJ10" s="3"/>
      <c r="AK10" s="3"/>
      <c r="AL10" s="3"/>
      <c r="AM10" s="3"/>
      <c r="AN10" s="12"/>
      <c r="AP10" s="3"/>
      <c r="AQ10" s="3"/>
      <c r="AR10" s="3"/>
      <c r="AS10" s="13"/>
      <c r="AT10" s="13"/>
      <c r="AU10" s="13"/>
      <c r="AV10" s="3"/>
      <c r="AW10" s="3"/>
      <c r="AZ10" s="3"/>
      <c r="BA10" s="3"/>
      <c r="BB10" s="3"/>
      <c r="BC10" s="3"/>
      <c r="BD10" s="3"/>
      <c r="BE10" s="3"/>
      <c r="BF10" s="3"/>
      <c r="BG10" s="13"/>
      <c r="BH10" s="3"/>
      <c r="BI10" s="3"/>
      <c r="BJ10" s="3"/>
      <c r="BK10" s="3"/>
      <c r="BL10" s="3"/>
      <c r="BM10" s="3"/>
      <c r="BN10" s="7"/>
      <c r="BO10" s="14"/>
      <c r="BP10" s="7"/>
      <c r="BQ10" s="14"/>
      <c r="BR10" s="7"/>
      <c r="BT10" s="3"/>
      <c r="BU10" s="3"/>
      <c r="BV10" s="3"/>
      <c r="BW10" s="3"/>
      <c r="BX10" s="3"/>
      <c r="BY10" s="3"/>
      <c r="BZ10" s="3"/>
      <c r="CC10" s="3"/>
    </row>
    <row r="11" spans="1:81" ht="12.6" customHeight="1">
      <c r="A11" s="163"/>
      <c r="B11" s="132"/>
      <c r="C11" s="132"/>
      <c r="D11" s="171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3"/>
      <c r="S11" s="175"/>
      <c r="T11" s="176"/>
      <c r="U11" s="177"/>
      <c r="V11" s="131"/>
      <c r="W11" s="132"/>
      <c r="X11" s="132"/>
      <c r="Y11" s="132"/>
      <c r="Z11" s="132"/>
      <c r="AA11" s="132"/>
      <c r="AB11" s="132"/>
      <c r="AC11" s="132"/>
      <c r="AD11" s="133"/>
      <c r="AE11" s="16"/>
      <c r="AF11" s="16"/>
      <c r="AG11" s="17"/>
      <c r="AH11" s="3"/>
      <c r="AI11" s="3"/>
      <c r="AJ11" s="3"/>
      <c r="AK11" s="3"/>
      <c r="AL11" s="3"/>
      <c r="AM11" s="3"/>
      <c r="AN11" s="12"/>
      <c r="AP11" s="3"/>
      <c r="AQ11" s="3"/>
      <c r="AR11" s="3"/>
      <c r="AS11" s="13"/>
      <c r="AT11" s="13"/>
      <c r="AU11" s="13"/>
      <c r="AV11" s="3"/>
      <c r="AW11" s="3"/>
      <c r="AZ11" s="3"/>
      <c r="BA11" s="3"/>
      <c r="BB11" s="3"/>
      <c r="BC11" s="3"/>
      <c r="BD11" s="3"/>
      <c r="BE11" s="3"/>
      <c r="BF11" s="3"/>
      <c r="BG11" s="1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T11" s="3"/>
      <c r="BU11" s="3"/>
      <c r="BV11" s="3"/>
      <c r="BW11" s="3"/>
      <c r="BX11" s="3"/>
      <c r="BY11" s="3"/>
      <c r="BZ11" s="3"/>
      <c r="CC11" s="3"/>
    </row>
    <row r="12" spans="1:81">
      <c r="A12" s="158" t="s">
        <v>9</v>
      </c>
      <c r="B12" s="159"/>
      <c r="C12" s="160"/>
      <c r="D12" s="141" t="s">
        <v>10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2"/>
      <c r="AH12" s="3"/>
      <c r="AI12" s="3"/>
      <c r="AJ12" s="3" t="s">
        <v>11</v>
      </c>
      <c r="AK12" s="3"/>
      <c r="AL12" s="3"/>
      <c r="AM12" s="3"/>
      <c r="AN12" s="12"/>
      <c r="AP12" s="8"/>
      <c r="AQ12" s="3"/>
      <c r="AR12" s="3"/>
      <c r="AS12" s="7"/>
      <c r="AT12" s="18"/>
      <c r="AU12" s="18"/>
      <c r="AV12" s="3"/>
      <c r="AW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T12" s="3"/>
      <c r="BU12" s="3"/>
      <c r="BV12" s="3"/>
      <c r="BW12" s="3"/>
      <c r="BX12" s="3"/>
      <c r="BY12" s="3"/>
      <c r="BZ12" s="3"/>
      <c r="CC12" s="3"/>
    </row>
    <row r="13" spans="1:81">
      <c r="A13" s="161"/>
      <c r="B13" s="154"/>
      <c r="C13" s="154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2"/>
      <c r="AH13" s="3"/>
      <c r="AI13" s="3"/>
      <c r="AJ13" s="3"/>
      <c r="AK13" s="3"/>
      <c r="AL13" s="3"/>
      <c r="AM13" s="3"/>
      <c r="AN13" s="12"/>
      <c r="AV13" s="3"/>
      <c r="AW13" s="3"/>
      <c r="AZ13" s="3"/>
      <c r="BA13" s="3"/>
      <c r="BB13" s="3"/>
      <c r="BC13" s="3"/>
      <c r="BD13" s="3"/>
      <c r="BE13" s="3"/>
      <c r="BF13" s="3"/>
      <c r="BH13" s="3"/>
      <c r="BI13" s="3"/>
      <c r="BJ13" s="3"/>
      <c r="BK13" s="3"/>
      <c r="BL13" s="3"/>
      <c r="BN13" s="3"/>
      <c r="BO13" s="3"/>
      <c r="BP13" s="3"/>
      <c r="BQ13" s="3"/>
      <c r="BR13" s="3"/>
      <c r="BT13" s="3"/>
      <c r="BU13" s="3"/>
      <c r="BV13" s="3"/>
      <c r="BW13" s="3"/>
      <c r="BX13" s="3"/>
      <c r="BY13" s="3"/>
      <c r="BZ13" s="3"/>
      <c r="CC13" s="3"/>
    </row>
    <row r="14" spans="1:81">
      <c r="A14" s="161"/>
      <c r="B14" s="154"/>
      <c r="C14" s="162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2"/>
      <c r="AH14" s="3"/>
      <c r="AI14" s="3"/>
      <c r="AJ14" s="3"/>
      <c r="AK14" s="3"/>
      <c r="AL14" s="3"/>
      <c r="AM14" s="3"/>
      <c r="AN14" s="12"/>
      <c r="AV14" s="3"/>
      <c r="AW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L14" s="3"/>
      <c r="BN14" s="19"/>
      <c r="BO14" s="19"/>
      <c r="BP14" s="19"/>
      <c r="BQ14" s="19"/>
      <c r="BR14" s="19"/>
      <c r="BT14" s="3"/>
      <c r="BU14" s="3"/>
      <c r="BV14" s="3"/>
      <c r="BW14" s="3"/>
      <c r="BX14" s="3"/>
      <c r="BY14" s="3"/>
      <c r="BZ14" s="3"/>
      <c r="CC14" s="3"/>
    </row>
    <row r="15" spans="1:81">
      <c r="A15" s="163"/>
      <c r="B15" s="132"/>
      <c r="C15" s="133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2"/>
      <c r="AH15" s="3"/>
      <c r="AI15" s="3"/>
      <c r="AJ15" s="3"/>
      <c r="AK15" s="3"/>
      <c r="AL15" s="3"/>
      <c r="AM15" s="3"/>
      <c r="AN15" s="12"/>
      <c r="AZ15" s="3"/>
      <c r="BA15" s="3"/>
      <c r="BB15" s="3"/>
      <c r="BC15" s="3"/>
      <c r="BD15" s="3"/>
      <c r="BE15" s="3"/>
      <c r="BF15" s="3"/>
      <c r="BN15" s="19"/>
      <c r="BO15" s="19"/>
      <c r="BP15" s="19"/>
      <c r="BQ15" s="19"/>
      <c r="BR15" s="19"/>
      <c r="BT15" s="3"/>
      <c r="BU15" s="3"/>
      <c r="BV15" s="3"/>
      <c r="BW15" s="3"/>
      <c r="BX15" s="3"/>
      <c r="BY15" s="3"/>
      <c r="BZ15" s="3"/>
      <c r="CC15" s="3"/>
    </row>
    <row r="16" spans="1:81" ht="15.75" customHeight="1">
      <c r="A16" s="143"/>
      <c r="B16" s="139"/>
      <c r="C16" s="140"/>
      <c r="D16" s="139" t="s">
        <v>12</v>
      </c>
      <c r="E16" s="139"/>
      <c r="F16" s="144"/>
      <c r="G16" s="145" t="s">
        <v>13</v>
      </c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7"/>
      <c r="T16" s="148" t="s">
        <v>14</v>
      </c>
      <c r="U16" s="148"/>
      <c r="V16" s="148"/>
      <c r="W16" s="149" t="s">
        <v>15</v>
      </c>
      <c r="X16" s="150"/>
      <c r="Y16" s="150"/>
      <c r="Z16" s="150"/>
      <c r="AA16" s="150"/>
      <c r="AB16" s="150"/>
      <c r="AC16" s="150"/>
      <c r="AD16" s="150"/>
      <c r="AE16" s="150"/>
      <c r="AF16" s="150"/>
      <c r="AG16" s="151"/>
      <c r="AH16" s="3"/>
      <c r="AI16" s="3"/>
      <c r="AJ16" s="3"/>
      <c r="AK16" s="3"/>
      <c r="AL16" s="3"/>
      <c r="AM16" s="3"/>
      <c r="AN16" s="20"/>
      <c r="AP16" s="8"/>
      <c r="AQ16" s="3"/>
      <c r="AR16" s="3"/>
      <c r="AS16" s="7"/>
      <c r="AT16" s="7"/>
      <c r="AU16" s="7"/>
      <c r="AV16" s="3"/>
      <c r="AW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21"/>
      <c r="BO16" s="21"/>
      <c r="BP16" s="21"/>
      <c r="BQ16" s="21"/>
      <c r="BR16" s="21"/>
      <c r="BS16" s="21"/>
      <c r="BT16" s="3"/>
      <c r="BU16" s="21"/>
      <c r="BV16" s="21"/>
      <c r="BW16" s="3"/>
      <c r="BX16" s="3"/>
      <c r="BY16" s="3"/>
      <c r="BZ16" s="3"/>
      <c r="CA16" s="3"/>
      <c r="CB16" s="3"/>
      <c r="CC16" s="3"/>
    </row>
    <row r="17" spans="1:81" ht="15" customHeight="1">
      <c r="A17" s="143" t="s">
        <v>16</v>
      </c>
      <c r="B17" s="139"/>
      <c r="C17" s="140"/>
      <c r="D17" s="112">
        <v>2019</v>
      </c>
      <c r="E17" s="112"/>
      <c r="F17" s="22" t="s">
        <v>1</v>
      </c>
      <c r="G17" s="23">
        <v>7</v>
      </c>
      <c r="H17" s="24"/>
      <c r="I17" s="143" t="s">
        <v>17</v>
      </c>
      <c r="J17" s="139"/>
      <c r="K17" s="139"/>
      <c r="L17" s="139"/>
      <c r="M17" s="140"/>
      <c r="N17" s="148" t="s">
        <v>18</v>
      </c>
      <c r="O17" s="148"/>
      <c r="P17" s="148"/>
      <c r="Q17" s="148"/>
      <c r="R17" s="148"/>
      <c r="S17" s="148"/>
      <c r="T17" s="143" t="s">
        <v>19</v>
      </c>
      <c r="U17" s="139"/>
      <c r="V17" s="140"/>
      <c r="W17" s="152"/>
      <c r="X17" s="112"/>
      <c r="Y17" s="22" t="s">
        <v>1</v>
      </c>
      <c r="Z17" s="23"/>
      <c r="AA17" s="24"/>
      <c r="AB17" s="143"/>
      <c r="AC17" s="139"/>
      <c r="AD17" s="139"/>
      <c r="AE17" s="139"/>
      <c r="AF17" s="140"/>
      <c r="AG17" s="148"/>
      <c r="AH17" s="148"/>
      <c r="AI17" s="148"/>
      <c r="AJ17" s="25"/>
      <c r="AK17" s="25"/>
      <c r="AL17" s="25"/>
      <c r="AM17" s="26"/>
      <c r="AN17" s="27"/>
      <c r="AP17" s="3"/>
      <c r="AQ17" s="3"/>
      <c r="AR17" s="3"/>
      <c r="AS17" s="3"/>
      <c r="AT17" s="3"/>
      <c r="AU17" s="3"/>
      <c r="AV17" s="21"/>
      <c r="AW17" s="21"/>
      <c r="AZ17" s="3"/>
      <c r="BA17" s="3"/>
      <c r="BB17" s="3"/>
      <c r="BC17" s="3"/>
      <c r="BD17" s="3"/>
      <c r="BE17" s="3"/>
      <c r="BF17" s="3"/>
      <c r="BG17" s="21"/>
      <c r="BH17" s="21"/>
      <c r="BI17" s="3"/>
      <c r="BJ17" s="3"/>
      <c r="BK17" s="3"/>
      <c r="BL17" s="21"/>
      <c r="BM17" s="3"/>
      <c r="BN17" s="3"/>
      <c r="BO17" s="3"/>
      <c r="BP17" s="13"/>
      <c r="BQ17" s="3"/>
      <c r="BR17" s="3"/>
      <c r="BS17" s="3"/>
      <c r="BT17" s="3"/>
      <c r="BU17" s="3"/>
      <c r="BV17" s="3"/>
      <c r="BW17" s="3"/>
      <c r="BX17" s="3"/>
      <c r="BY17" s="3"/>
      <c r="BZ17" s="13"/>
      <c r="CA17" s="3"/>
      <c r="CB17" s="7"/>
      <c r="CC17" s="7"/>
    </row>
    <row r="18" spans="1:81" ht="15" customHeight="1">
      <c r="A18" s="116" t="s">
        <v>20</v>
      </c>
      <c r="B18" s="117"/>
      <c r="C18" s="118"/>
      <c r="D18" s="131" t="s">
        <v>21</v>
      </c>
      <c r="E18" s="132"/>
      <c r="F18" s="132"/>
      <c r="G18" s="132"/>
      <c r="H18" s="132"/>
      <c r="I18" s="132"/>
      <c r="J18" s="133"/>
      <c r="K18" s="131" t="s">
        <v>22</v>
      </c>
      <c r="L18" s="132"/>
      <c r="M18" s="132"/>
      <c r="N18" s="132"/>
      <c r="O18" s="132"/>
      <c r="P18" s="132"/>
      <c r="Q18" s="133"/>
      <c r="R18" s="131" t="s">
        <v>23</v>
      </c>
      <c r="S18" s="132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40"/>
      <c r="AP18" s="3"/>
      <c r="AQ18" s="3"/>
      <c r="AR18" s="3"/>
      <c r="AS18" s="3"/>
      <c r="AT18" s="3"/>
      <c r="AU18" s="3"/>
      <c r="AV18" s="3"/>
      <c r="AW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1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 ht="15" customHeight="1">
      <c r="A19" s="119"/>
      <c r="B19" s="120"/>
      <c r="C19" s="121"/>
      <c r="D19" s="111">
        <v>2019</v>
      </c>
      <c r="E19" s="112"/>
      <c r="F19" s="28" t="s">
        <v>1</v>
      </c>
      <c r="G19" s="29">
        <v>8</v>
      </c>
      <c r="H19" s="28"/>
      <c r="I19" s="134"/>
      <c r="J19" s="135"/>
      <c r="K19" s="111">
        <v>2021</v>
      </c>
      <c r="L19" s="112"/>
      <c r="M19" s="28" t="s">
        <v>1</v>
      </c>
      <c r="N19" s="29">
        <v>7</v>
      </c>
      <c r="O19" s="28"/>
      <c r="P19" s="134"/>
      <c r="Q19" s="135"/>
      <c r="R19" s="136" t="s">
        <v>24</v>
      </c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7"/>
      <c r="AZ19" s="3"/>
      <c r="BA19" s="3"/>
      <c r="BB19" s="3"/>
      <c r="BC19" s="3"/>
      <c r="BD19" s="3"/>
      <c r="BE19" s="3"/>
      <c r="BF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81" ht="15" customHeight="1">
      <c r="A20" s="119"/>
      <c r="B20" s="120"/>
      <c r="C20" s="121"/>
      <c r="D20" s="111"/>
      <c r="E20" s="112"/>
      <c r="F20" s="28"/>
      <c r="G20" s="29"/>
      <c r="H20" s="28"/>
      <c r="I20" s="134"/>
      <c r="J20" s="135"/>
      <c r="K20" s="111"/>
      <c r="L20" s="112"/>
      <c r="M20" s="28"/>
      <c r="N20" s="29"/>
      <c r="O20" s="28"/>
      <c r="P20" s="134"/>
      <c r="Q20" s="135"/>
      <c r="R20" s="136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8"/>
      <c r="AZ20" s="3"/>
      <c r="BA20" s="3"/>
      <c r="BB20" s="3"/>
      <c r="BC20" s="3"/>
      <c r="BD20" s="3"/>
      <c r="BE20" s="3"/>
      <c r="BF20" s="3"/>
      <c r="BW20" s="3"/>
      <c r="BX20" s="3"/>
      <c r="BY20" s="3"/>
      <c r="BZ20" s="3"/>
      <c r="CA20" s="3"/>
      <c r="CB20" s="3"/>
      <c r="CC20" s="3"/>
    </row>
    <row r="21" spans="1:81" ht="15" customHeight="1">
      <c r="A21" s="116" t="s">
        <v>25</v>
      </c>
      <c r="B21" s="117"/>
      <c r="C21" s="118"/>
      <c r="D21" s="111"/>
      <c r="E21" s="112"/>
      <c r="F21" s="31"/>
      <c r="G21" s="125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7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2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"/>
    </row>
    <row r="22" spans="1:81" ht="15" customHeight="1">
      <c r="A22" s="119"/>
      <c r="B22" s="120"/>
      <c r="C22" s="121"/>
      <c r="D22" s="111"/>
      <c r="E22" s="112"/>
      <c r="F22" s="33"/>
      <c r="G22" s="128" t="s">
        <v>26</v>
      </c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30"/>
      <c r="AP22" s="3"/>
      <c r="AQ22" s="3"/>
      <c r="AR22" s="3"/>
      <c r="AS22" s="3"/>
      <c r="AT22" s="3"/>
      <c r="AU22" s="3"/>
      <c r="AV22" s="3"/>
      <c r="AW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2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"/>
    </row>
    <row r="23" spans="1:81" ht="15" customHeight="1">
      <c r="A23" s="122"/>
      <c r="B23" s="123"/>
      <c r="C23" s="124"/>
      <c r="D23" s="111"/>
      <c r="E23" s="112"/>
      <c r="F23" s="33"/>
      <c r="G23" s="113" t="s">
        <v>26</v>
      </c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5"/>
      <c r="AP23" s="32"/>
      <c r="AQ23" s="32"/>
      <c r="AR23" s="32"/>
      <c r="AS23" s="32"/>
      <c r="AT23" s="32"/>
      <c r="AU23" s="32"/>
      <c r="AV23" s="32"/>
      <c r="AW23" s="32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"/>
    </row>
    <row r="24" spans="1:81" ht="12" customHeight="1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2"/>
      <c r="AQ24" s="32"/>
      <c r="AR24" s="32"/>
      <c r="AS24" s="32"/>
      <c r="AT24" s="32"/>
      <c r="AU24" s="32"/>
      <c r="AV24" s="32"/>
      <c r="AW24" s="32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"/>
    </row>
    <row r="25" spans="1:81" ht="13.5" customHeight="1">
      <c r="A25" s="3" t="s">
        <v>27</v>
      </c>
      <c r="B25" s="35"/>
      <c r="C25" s="3"/>
      <c r="D25" s="3"/>
      <c r="E25" s="3"/>
      <c r="F25" s="3"/>
      <c r="G25" s="3"/>
      <c r="H25" s="3"/>
      <c r="I25" s="3"/>
      <c r="J25" s="3" t="s">
        <v>28</v>
      </c>
      <c r="K25" s="36"/>
      <c r="L25" s="36"/>
      <c r="M25" s="36"/>
      <c r="N25" s="36"/>
      <c r="O25" s="36"/>
      <c r="P25" s="36"/>
      <c r="Q25" s="3"/>
      <c r="R25" s="3"/>
      <c r="S25" s="3"/>
      <c r="T25" s="3"/>
      <c r="U25" s="3"/>
      <c r="V25" s="3"/>
      <c r="W25" s="3" t="s">
        <v>29</v>
      </c>
      <c r="X25" s="3"/>
      <c r="Y25" s="3"/>
      <c r="Z25" s="3"/>
      <c r="AA25" s="3"/>
      <c r="AB25" s="30"/>
      <c r="AC25" s="30"/>
      <c r="AD25" s="30"/>
      <c r="AE25" s="3"/>
      <c r="AF25" s="36"/>
      <c r="AG25" s="36"/>
      <c r="AH25" s="36"/>
      <c r="AI25" s="36"/>
      <c r="AJ25" s="30"/>
      <c r="AK25" s="30"/>
      <c r="AL25" s="30"/>
      <c r="AM25" s="37"/>
      <c r="AN25" s="30"/>
      <c r="AO25" s="35"/>
      <c r="AP25" s="32"/>
      <c r="AQ25" s="32"/>
      <c r="AR25" s="32"/>
      <c r="AS25" s="32"/>
      <c r="AT25" s="32"/>
      <c r="AU25" s="32"/>
      <c r="AV25" s="32"/>
      <c r="AW25" s="32"/>
      <c r="AZ25" s="3"/>
      <c r="BA25" s="3"/>
      <c r="BB25" s="3"/>
      <c r="BC25" s="3"/>
      <c r="BD25" s="3"/>
      <c r="BE25" s="3"/>
      <c r="BF25" s="3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0"/>
    </row>
    <row r="26" spans="1:81" ht="13.35" customHeight="1">
      <c r="A26" s="105" t="s">
        <v>30</v>
      </c>
      <c r="B26" s="105"/>
      <c r="C26" s="105"/>
      <c r="D26" s="105"/>
      <c r="E26" s="105"/>
      <c r="F26" s="105"/>
      <c r="G26" s="105"/>
      <c r="H26" s="105"/>
      <c r="I26" s="105"/>
      <c r="J26" s="38"/>
      <c r="K26" s="39" t="s">
        <v>31</v>
      </c>
      <c r="L26" s="39"/>
      <c r="M26" s="67" t="s">
        <v>32</v>
      </c>
      <c r="N26" s="68"/>
      <c r="O26" s="69"/>
      <c r="P26" s="67"/>
      <c r="Q26" s="67"/>
      <c r="R26" s="67"/>
      <c r="S26" s="67"/>
      <c r="T26" s="68"/>
      <c r="U26" s="32"/>
      <c r="V26" s="32"/>
      <c r="W26" s="108" t="s">
        <v>33</v>
      </c>
      <c r="X26" s="109"/>
      <c r="Y26" s="109"/>
      <c r="Z26" s="109"/>
      <c r="AA26" s="109"/>
      <c r="AB26" s="109"/>
      <c r="AC26" s="109"/>
      <c r="AD26" s="110"/>
      <c r="AE26" s="38"/>
      <c r="AF26" s="39" t="s">
        <v>31</v>
      </c>
      <c r="AG26" s="39">
        <v>3</v>
      </c>
      <c r="AH26" s="67" t="s">
        <v>32</v>
      </c>
      <c r="AI26" s="68"/>
      <c r="AJ26" s="32"/>
      <c r="AK26" s="32"/>
      <c r="AL26" s="32"/>
      <c r="AM26" s="32"/>
      <c r="AN26" s="32"/>
      <c r="AO26" s="35"/>
      <c r="CC26" s="40"/>
    </row>
    <row r="27" spans="1:81" ht="14.1" customHeight="1">
      <c r="A27" s="105" t="s">
        <v>34</v>
      </c>
      <c r="B27" s="105"/>
      <c r="C27" s="105"/>
      <c r="D27" s="105"/>
      <c r="E27" s="105"/>
      <c r="F27" s="105"/>
      <c r="G27" s="105"/>
      <c r="H27" s="105"/>
      <c r="I27" s="105"/>
      <c r="J27" s="38"/>
      <c r="K27" s="39" t="s">
        <v>31</v>
      </c>
      <c r="L27" s="39">
        <v>3</v>
      </c>
      <c r="M27" s="67" t="s">
        <v>32</v>
      </c>
      <c r="N27" s="68"/>
      <c r="O27" s="69" t="s">
        <v>35</v>
      </c>
      <c r="P27" s="67"/>
      <c r="Q27" s="67"/>
      <c r="R27" s="67"/>
      <c r="S27" s="67"/>
      <c r="T27" s="68"/>
      <c r="U27" s="32"/>
      <c r="V27" s="32"/>
      <c r="W27" s="108" t="s">
        <v>36</v>
      </c>
      <c r="X27" s="109"/>
      <c r="Y27" s="109"/>
      <c r="Z27" s="109"/>
      <c r="AA27" s="109"/>
      <c r="AB27" s="109"/>
      <c r="AC27" s="109"/>
      <c r="AD27" s="110"/>
      <c r="AE27" s="38"/>
      <c r="AF27" s="39" t="s">
        <v>31</v>
      </c>
      <c r="AG27" s="39">
        <v>3</v>
      </c>
      <c r="AH27" s="67" t="s">
        <v>32</v>
      </c>
      <c r="AI27" s="68"/>
      <c r="AJ27" s="32"/>
      <c r="AK27" s="32"/>
      <c r="AL27" s="32"/>
      <c r="AM27" s="32"/>
      <c r="AN27" s="32"/>
      <c r="AO27" s="35"/>
      <c r="AP27" s="8"/>
      <c r="AQ27" s="3"/>
      <c r="AR27" s="3"/>
      <c r="AS27" s="3"/>
      <c r="AT27" s="3"/>
      <c r="AU27" s="3"/>
      <c r="AV27" s="3"/>
      <c r="AW27" s="21"/>
      <c r="AX27" s="41"/>
      <c r="AY27" s="3"/>
      <c r="AZ27" s="3"/>
      <c r="BA27" s="3"/>
      <c r="BB27" s="21"/>
      <c r="BC27" s="21"/>
      <c r="BD27" s="18"/>
      <c r="BE27" s="18"/>
      <c r="BF27" s="18"/>
      <c r="BG27" s="18"/>
      <c r="BH27" s="18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2"/>
      <c r="BX27" s="32"/>
      <c r="BY27" s="32"/>
      <c r="BZ27" s="32"/>
      <c r="CA27" s="32"/>
      <c r="CB27" s="32"/>
      <c r="CC27" s="40"/>
    </row>
    <row r="28" spans="1:81" ht="13.35" customHeight="1">
      <c r="A28" s="105" t="s">
        <v>37</v>
      </c>
      <c r="B28" s="105"/>
      <c r="C28" s="105"/>
      <c r="D28" s="105"/>
      <c r="E28" s="105"/>
      <c r="F28" s="105"/>
      <c r="G28" s="105"/>
      <c r="H28" s="105"/>
      <c r="I28" s="105"/>
      <c r="J28" s="38"/>
      <c r="K28" s="39" t="s">
        <v>31</v>
      </c>
      <c r="L28" s="39"/>
      <c r="M28" s="67" t="s">
        <v>32</v>
      </c>
      <c r="N28" s="68"/>
      <c r="O28" s="69"/>
      <c r="P28" s="67"/>
      <c r="Q28" s="67"/>
      <c r="R28" s="67"/>
      <c r="S28" s="67"/>
      <c r="T28" s="68"/>
      <c r="U28" s="32"/>
      <c r="V28" s="32"/>
      <c r="W28" s="108" t="s">
        <v>38</v>
      </c>
      <c r="X28" s="109"/>
      <c r="Y28" s="109"/>
      <c r="Z28" s="109"/>
      <c r="AA28" s="109"/>
      <c r="AB28" s="109"/>
      <c r="AC28" s="109"/>
      <c r="AD28" s="110"/>
      <c r="AE28" s="38"/>
      <c r="AF28" s="39" t="s">
        <v>31</v>
      </c>
      <c r="AG28" s="39">
        <v>6</v>
      </c>
      <c r="AH28" s="67" t="s">
        <v>32</v>
      </c>
      <c r="AI28" s="68"/>
      <c r="AJ28" s="32"/>
      <c r="AK28" s="32"/>
      <c r="AL28" s="32"/>
      <c r="AM28" s="32"/>
      <c r="AN28" s="32"/>
      <c r="AO28" s="35"/>
      <c r="AP28" s="7"/>
      <c r="AQ28" s="107"/>
      <c r="AR28" s="107"/>
      <c r="AS28" s="107"/>
      <c r="AT28" s="107"/>
      <c r="AU28" s="107"/>
      <c r="AV28" s="107"/>
      <c r="AW28" s="107"/>
      <c r="AX28" s="107"/>
      <c r="AY28" s="107"/>
      <c r="AZ28" s="3"/>
      <c r="BA28" s="3"/>
      <c r="BB28" s="3"/>
      <c r="BC28" s="3"/>
      <c r="BD28" s="3"/>
      <c r="BE28" s="3"/>
      <c r="BF28" s="3"/>
      <c r="BG28" s="30"/>
      <c r="BH28" s="30"/>
      <c r="BI28" s="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3"/>
      <c r="BU28" s="3"/>
      <c r="BV28" s="3"/>
      <c r="BW28" s="3"/>
      <c r="BX28" s="3"/>
      <c r="BY28" s="3"/>
      <c r="BZ28" s="3"/>
      <c r="CA28" s="32"/>
      <c r="CB28" s="32"/>
      <c r="CC28" s="42"/>
    </row>
    <row r="29" spans="1:81" ht="13.35" customHeight="1">
      <c r="A29" s="105" t="s">
        <v>39</v>
      </c>
      <c r="B29" s="105"/>
      <c r="C29" s="105"/>
      <c r="D29" s="105"/>
      <c r="E29" s="105"/>
      <c r="F29" s="105"/>
      <c r="G29" s="105"/>
      <c r="H29" s="105"/>
      <c r="I29" s="105"/>
      <c r="J29" s="38"/>
      <c r="K29" s="39" t="s">
        <v>31</v>
      </c>
      <c r="L29" s="39"/>
      <c r="M29" s="67" t="s">
        <v>32</v>
      </c>
      <c r="N29" s="68"/>
      <c r="O29" s="69"/>
      <c r="P29" s="67"/>
      <c r="Q29" s="67"/>
      <c r="R29" s="67"/>
      <c r="S29" s="67"/>
      <c r="T29" s="68"/>
      <c r="U29" s="32"/>
      <c r="V29" s="32"/>
      <c r="W29" s="108" t="s">
        <v>40</v>
      </c>
      <c r="X29" s="109"/>
      <c r="Y29" s="109"/>
      <c r="Z29" s="109"/>
      <c r="AA29" s="109"/>
      <c r="AB29" s="109"/>
      <c r="AC29" s="109"/>
      <c r="AD29" s="110"/>
      <c r="AE29" s="38">
        <v>1</v>
      </c>
      <c r="AF29" s="39" t="s">
        <v>31</v>
      </c>
      <c r="AG29" s="39">
        <v>6</v>
      </c>
      <c r="AH29" s="67" t="s">
        <v>32</v>
      </c>
      <c r="AI29" s="68"/>
      <c r="AJ29" s="32"/>
      <c r="AK29" s="32"/>
      <c r="AL29" s="32"/>
      <c r="AM29" s="32"/>
      <c r="AN29" s="32"/>
      <c r="AO29" s="35"/>
      <c r="AP29" s="7"/>
      <c r="AQ29" s="107"/>
      <c r="AR29" s="107"/>
      <c r="AS29" s="107"/>
      <c r="AT29" s="107"/>
      <c r="AU29" s="107"/>
      <c r="AV29" s="107"/>
      <c r="AW29" s="107"/>
      <c r="AX29" s="107"/>
      <c r="AY29" s="107"/>
      <c r="AZ29" s="3"/>
      <c r="BA29" s="3"/>
      <c r="BB29" s="3"/>
      <c r="BC29" s="3"/>
      <c r="BD29" s="3"/>
      <c r="BE29" s="3"/>
      <c r="BF29" s="3"/>
      <c r="BG29" s="30"/>
      <c r="BH29" s="30"/>
      <c r="BI29" s="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3"/>
      <c r="BU29" s="3"/>
      <c r="BV29" s="3"/>
      <c r="BW29" s="3"/>
      <c r="BX29" s="3"/>
      <c r="BY29" s="3"/>
      <c r="BZ29" s="3"/>
      <c r="CA29" s="32"/>
      <c r="CB29" s="32"/>
      <c r="CC29" s="42"/>
    </row>
    <row r="30" spans="1:81" ht="14.25" customHeight="1">
      <c r="A30" s="105" t="s">
        <v>41</v>
      </c>
      <c r="B30" s="105"/>
      <c r="C30" s="105"/>
      <c r="D30" s="105"/>
      <c r="E30" s="105"/>
      <c r="F30" s="105"/>
      <c r="G30" s="105"/>
      <c r="H30" s="105"/>
      <c r="I30" s="105"/>
      <c r="J30" s="38"/>
      <c r="K30" s="39" t="s">
        <v>31</v>
      </c>
      <c r="L30" s="39"/>
      <c r="M30" s="67" t="s">
        <v>32</v>
      </c>
      <c r="N30" s="68"/>
      <c r="O30" s="69"/>
      <c r="P30" s="67"/>
      <c r="Q30" s="67"/>
      <c r="R30" s="67"/>
      <c r="S30" s="67"/>
      <c r="T30" s="68"/>
      <c r="U30" s="32"/>
      <c r="V30" s="32"/>
      <c r="W30" s="108" t="s">
        <v>42</v>
      </c>
      <c r="X30" s="109"/>
      <c r="Y30" s="109"/>
      <c r="Z30" s="109"/>
      <c r="AA30" s="109"/>
      <c r="AB30" s="109"/>
      <c r="AC30" s="109"/>
      <c r="AD30" s="110"/>
      <c r="AE30" s="38"/>
      <c r="AF30" s="39" t="s">
        <v>31</v>
      </c>
      <c r="AG30" s="39">
        <v>6</v>
      </c>
      <c r="AH30" s="67" t="s">
        <v>32</v>
      </c>
      <c r="AI30" s="68"/>
      <c r="AJ30" s="32"/>
      <c r="AK30" s="32"/>
      <c r="AL30" s="32"/>
      <c r="AM30" s="32"/>
      <c r="AN30" s="32"/>
      <c r="AO30" s="35"/>
      <c r="AP30" s="7"/>
      <c r="AQ30" s="107"/>
      <c r="AR30" s="107"/>
      <c r="AS30" s="107"/>
      <c r="AT30" s="107"/>
      <c r="AU30" s="107"/>
      <c r="AV30" s="107"/>
      <c r="AW30" s="107"/>
      <c r="AX30" s="107"/>
      <c r="AY30" s="107"/>
      <c r="AZ30" s="3"/>
      <c r="BA30" s="3"/>
      <c r="BB30" s="3"/>
      <c r="BC30" s="3"/>
      <c r="BD30" s="3"/>
      <c r="BE30" s="3"/>
      <c r="BF30" s="3"/>
      <c r="BG30" s="30"/>
      <c r="BH30" s="30"/>
      <c r="BI30" s="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3"/>
      <c r="BU30" s="3"/>
      <c r="BV30" s="3"/>
      <c r="BW30" s="3"/>
      <c r="BX30" s="3"/>
      <c r="BY30" s="3"/>
      <c r="BZ30" s="3"/>
      <c r="CA30" s="32"/>
      <c r="CB30" s="32"/>
      <c r="CC30" s="3"/>
    </row>
    <row r="31" spans="1:81" ht="13.35" customHeight="1">
      <c r="A31" s="105" t="s">
        <v>43</v>
      </c>
      <c r="B31" s="105"/>
      <c r="C31" s="105"/>
      <c r="D31" s="105"/>
      <c r="E31" s="105"/>
      <c r="F31" s="105"/>
      <c r="G31" s="105"/>
      <c r="H31" s="105"/>
      <c r="I31" s="105"/>
      <c r="J31" s="38"/>
      <c r="K31" s="39" t="s">
        <v>31</v>
      </c>
      <c r="L31" s="39"/>
      <c r="M31" s="67" t="s">
        <v>32</v>
      </c>
      <c r="N31" s="68"/>
      <c r="O31" s="69"/>
      <c r="P31" s="67"/>
      <c r="Q31" s="67"/>
      <c r="R31" s="67"/>
      <c r="S31" s="67"/>
      <c r="T31" s="68"/>
      <c r="U31" s="32"/>
      <c r="V31" s="32"/>
      <c r="W31" s="108" t="s">
        <v>44</v>
      </c>
      <c r="X31" s="109"/>
      <c r="Y31" s="109"/>
      <c r="Z31" s="109"/>
      <c r="AA31" s="109"/>
      <c r="AB31" s="109"/>
      <c r="AC31" s="109"/>
      <c r="AD31" s="110"/>
      <c r="AE31" s="38"/>
      <c r="AF31" s="39" t="s">
        <v>31</v>
      </c>
      <c r="AG31" s="39"/>
      <c r="AH31" s="67" t="s">
        <v>32</v>
      </c>
      <c r="AI31" s="68"/>
      <c r="AJ31" s="32"/>
      <c r="AK31" s="32"/>
      <c r="AL31" s="32"/>
      <c r="AM31" s="32"/>
      <c r="AN31" s="32"/>
      <c r="AO31" s="35"/>
      <c r="AP31" s="7"/>
      <c r="AQ31" s="107"/>
      <c r="AR31" s="107"/>
      <c r="AS31" s="107"/>
      <c r="AT31" s="107"/>
      <c r="AU31" s="107"/>
      <c r="AV31" s="107"/>
      <c r="AW31" s="107"/>
      <c r="AX31" s="107"/>
      <c r="AY31" s="107"/>
      <c r="AZ31" s="3"/>
      <c r="BA31" s="3"/>
      <c r="BB31" s="3"/>
      <c r="BC31" s="3"/>
      <c r="BD31" s="3"/>
      <c r="BE31" s="3"/>
      <c r="BF31" s="3"/>
      <c r="BG31" s="30"/>
      <c r="BH31" s="30"/>
      <c r="BI31" s="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3"/>
      <c r="BU31" s="3"/>
      <c r="BV31" s="3"/>
      <c r="BW31" s="3"/>
      <c r="BX31" s="3"/>
      <c r="BY31" s="3"/>
      <c r="BZ31" s="3"/>
      <c r="CA31" s="32"/>
      <c r="CB31" s="32"/>
      <c r="CC31" s="43"/>
    </row>
    <row r="32" spans="1:81" ht="14.25" customHeight="1">
      <c r="A32" s="105" t="s">
        <v>45</v>
      </c>
      <c r="B32" s="105"/>
      <c r="C32" s="105"/>
      <c r="D32" s="105"/>
      <c r="E32" s="105"/>
      <c r="F32" s="105"/>
      <c r="G32" s="105"/>
      <c r="H32" s="105"/>
      <c r="I32" s="105"/>
      <c r="J32" s="38"/>
      <c r="K32" s="39" t="s">
        <v>31</v>
      </c>
      <c r="L32" s="39"/>
      <c r="M32" s="67" t="s">
        <v>32</v>
      </c>
      <c r="N32" s="68"/>
      <c r="O32" s="69"/>
      <c r="P32" s="67"/>
      <c r="Q32" s="67"/>
      <c r="R32" s="67"/>
      <c r="S32" s="67"/>
      <c r="T32" s="68"/>
      <c r="U32" s="32"/>
      <c r="V32" s="32"/>
      <c r="W32" s="108" t="s">
        <v>46</v>
      </c>
      <c r="X32" s="109"/>
      <c r="Y32" s="109"/>
      <c r="Z32" s="109"/>
      <c r="AA32" s="109"/>
      <c r="AB32" s="109"/>
      <c r="AC32" s="109"/>
      <c r="AD32" s="110"/>
      <c r="AE32" s="38"/>
      <c r="AF32" s="39" t="s">
        <v>31</v>
      </c>
      <c r="AG32" s="39"/>
      <c r="AH32" s="67" t="s">
        <v>32</v>
      </c>
      <c r="AI32" s="68"/>
      <c r="AJ32" s="32"/>
      <c r="AK32" s="32"/>
      <c r="AL32" s="32"/>
      <c r="AM32" s="32"/>
      <c r="AN32" s="32"/>
      <c r="AO32" s="35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43"/>
    </row>
    <row r="33" spans="1:81" ht="14.25" customHeight="1">
      <c r="A33" s="105" t="s">
        <v>47</v>
      </c>
      <c r="B33" s="105"/>
      <c r="C33" s="105"/>
      <c r="D33" s="105"/>
      <c r="E33" s="105"/>
      <c r="F33" s="105"/>
      <c r="G33" s="105"/>
      <c r="H33" s="105"/>
      <c r="I33" s="105"/>
      <c r="J33" s="38">
        <v>1</v>
      </c>
      <c r="K33" s="39" t="s">
        <v>31</v>
      </c>
      <c r="L33" s="39">
        <v>6</v>
      </c>
      <c r="M33" s="67" t="s">
        <v>32</v>
      </c>
      <c r="N33" s="68"/>
      <c r="O33" s="69" t="s">
        <v>35</v>
      </c>
      <c r="P33" s="67"/>
      <c r="Q33" s="67"/>
      <c r="R33" s="67"/>
      <c r="S33" s="67"/>
      <c r="T33" s="68"/>
      <c r="U33" s="32"/>
      <c r="V33" s="32"/>
      <c r="W33" s="108" t="s">
        <v>48</v>
      </c>
      <c r="X33" s="109"/>
      <c r="Y33" s="109"/>
      <c r="Z33" s="109"/>
      <c r="AA33" s="109"/>
      <c r="AB33" s="109"/>
      <c r="AC33" s="109"/>
      <c r="AD33" s="110"/>
      <c r="AE33" s="38"/>
      <c r="AF33" s="39" t="s">
        <v>31</v>
      </c>
      <c r="AG33" s="39"/>
      <c r="AH33" s="67" t="s">
        <v>32</v>
      </c>
      <c r="AI33" s="68"/>
      <c r="AJ33" s="32"/>
      <c r="AK33" s="32"/>
      <c r="AL33" s="32"/>
      <c r="AM33" s="32"/>
      <c r="AN33" s="32"/>
      <c r="AO33" s="35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43"/>
    </row>
    <row r="34" spans="1:81" ht="13.35" customHeight="1">
      <c r="A34" s="105" t="s">
        <v>49</v>
      </c>
      <c r="B34" s="105"/>
      <c r="C34" s="105"/>
      <c r="D34" s="105"/>
      <c r="E34" s="105"/>
      <c r="F34" s="105"/>
      <c r="G34" s="105"/>
      <c r="H34" s="105"/>
      <c r="I34" s="105"/>
      <c r="J34" s="38"/>
      <c r="K34" s="39" t="s">
        <v>31</v>
      </c>
      <c r="L34" s="39"/>
      <c r="M34" s="67" t="s">
        <v>32</v>
      </c>
      <c r="N34" s="68"/>
      <c r="O34" s="69"/>
      <c r="P34" s="67"/>
      <c r="Q34" s="67"/>
      <c r="R34" s="67"/>
      <c r="S34" s="67"/>
      <c r="T34" s="68"/>
      <c r="U34" s="32"/>
      <c r="V34" s="32"/>
      <c r="W34" s="108" t="s">
        <v>50</v>
      </c>
      <c r="X34" s="109"/>
      <c r="Y34" s="109"/>
      <c r="Z34" s="109"/>
      <c r="AA34" s="109"/>
      <c r="AB34" s="109"/>
      <c r="AC34" s="109"/>
      <c r="AD34" s="110"/>
      <c r="AE34" s="38"/>
      <c r="AF34" s="39" t="s">
        <v>31</v>
      </c>
      <c r="AG34" s="39"/>
      <c r="AH34" s="67" t="s">
        <v>32</v>
      </c>
      <c r="AI34" s="68"/>
      <c r="AJ34" s="32"/>
      <c r="AK34" s="32"/>
      <c r="AL34" s="32"/>
      <c r="AM34" s="32"/>
      <c r="AN34" s="32"/>
      <c r="AO34" s="35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104"/>
      <c r="BP34" s="104"/>
      <c r="BQ34" s="104"/>
      <c r="BR34" s="104"/>
      <c r="BS34" s="104"/>
      <c r="BT34" s="104"/>
      <c r="BU34" s="104"/>
      <c r="BV34" s="104"/>
      <c r="BW34" s="104"/>
      <c r="BX34" s="104"/>
      <c r="BY34" s="104"/>
      <c r="BZ34" s="104"/>
      <c r="CA34" s="104"/>
      <c r="CB34" s="104"/>
      <c r="CC34" s="43"/>
    </row>
    <row r="35" spans="1:81" ht="13.5" customHeight="1">
      <c r="A35" s="105" t="s">
        <v>51</v>
      </c>
      <c r="B35" s="105"/>
      <c r="C35" s="105"/>
      <c r="D35" s="105"/>
      <c r="E35" s="105"/>
      <c r="F35" s="105"/>
      <c r="G35" s="105"/>
      <c r="H35" s="105"/>
      <c r="I35" s="105"/>
      <c r="J35" s="38">
        <v>1</v>
      </c>
      <c r="K35" s="39" t="s">
        <v>31</v>
      </c>
      <c r="L35" s="39">
        <v>6</v>
      </c>
      <c r="M35" s="67" t="s">
        <v>32</v>
      </c>
      <c r="N35" s="68"/>
      <c r="O35" s="69" t="s">
        <v>35</v>
      </c>
      <c r="P35" s="67"/>
      <c r="Q35" s="67"/>
      <c r="R35" s="67"/>
      <c r="S35" s="67"/>
      <c r="T35" s="68"/>
      <c r="U35" s="32"/>
      <c r="V35" s="32"/>
      <c r="W35" s="106"/>
      <c r="X35" s="106"/>
      <c r="Y35" s="106"/>
      <c r="Z35" s="106"/>
      <c r="AA35" s="106"/>
      <c r="AB35" s="106"/>
      <c r="AC35" s="106"/>
      <c r="AD35" s="106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5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104"/>
      <c r="BP35" s="104"/>
      <c r="BQ35" s="104"/>
      <c r="BR35" s="104"/>
      <c r="BS35" s="104"/>
      <c r="BT35" s="104"/>
      <c r="BU35" s="104"/>
      <c r="BV35" s="104"/>
      <c r="BW35" s="104"/>
      <c r="BX35" s="104"/>
      <c r="BY35" s="104"/>
      <c r="BZ35" s="104"/>
      <c r="CA35" s="104"/>
      <c r="CB35" s="104"/>
      <c r="CC35" s="43"/>
    </row>
    <row r="36" spans="1:81" ht="14.25" customHeight="1">
      <c r="A36" s="105" t="s">
        <v>52</v>
      </c>
      <c r="B36" s="105"/>
      <c r="C36" s="105"/>
      <c r="D36" s="105"/>
      <c r="E36" s="105"/>
      <c r="F36" s="105"/>
      <c r="G36" s="105"/>
      <c r="H36" s="105"/>
      <c r="I36" s="105"/>
      <c r="J36" s="38">
        <v>1</v>
      </c>
      <c r="K36" s="39" t="s">
        <v>31</v>
      </c>
      <c r="L36" s="39">
        <v>6</v>
      </c>
      <c r="M36" s="67" t="s">
        <v>32</v>
      </c>
      <c r="N36" s="68"/>
      <c r="O36" s="69" t="s">
        <v>35</v>
      </c>
      <c r="P36" s="67"/>
      <c r="Q36" s="67"/>
      <c r="R36" s="67"/>
      <c r="S36" s="67"/>
      <c r="T36" s="68"/>
      <c r="U36" s="32"/>
      <c r="V36" s="32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44"/>
      <c r="AP36" s="107"/>
      <c r="AQ36" s="107"/>
      <c r="AR36" s="107"/>
      <c r="AS36" s="3"/>
      <c r="AT36" s="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</row>
    <row r="37" spans="1:81" ht="13.5" customHeight="1">
      <c r="A37" s="105" t="s">
        <v>53</v>
      </c>
      <c r="B37" s="105"/>
      <c r="C37" s="105"/>
      <c r="D37" s="105"/>
      <c r="E37" s="105"/>
      <c r="F37" s="105"/>
      <c r="G37" s="105"/>
      <c r="H37" s="105"/>
      <c r="I37" s="105"/>
      <c r="J37" s="38"/>
      <c r="K37" s="39" t="s">
        <v>31</v>
      </c>
      <c r="L37" s="39"/>
      <c r="M37" s="67" t="s">
        <v>32</v>
      </c>
      <c r="N37" s="68"/>
      <c r="O37" s="69"/>
      <c r="P37" s="67"/>
      <c r="Q37" s="67"/>
      <c r="R37" s="67"/>
      <c r="S37" s="67"/>
      <c r="T37" s="68"/>
      <c r="U37" s="32"/>
      <c r="V37" s="32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44"/>
      <c r="AP37" s="45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3"/>
    </row>
    <row r="38" spans="1:81" ht="14.25" customHeight="1">
      <c r="A38" s="105" t="s">
        <v>54</v>
      </c>
      <c r="B38" s="105"/>
      <c r="C38" s="105"/>
      <c r="D38" s="105"/>
      <c r="E38" s="105"/>
      <c r="F38" s="105"/>
      <c r="G38" s="105"/>
      <c r="H38" s="105"/>
      <c r="I38" s="105"/>
      <c r="J38" s="38">
        <v>1</v>
      </c>
      <c r="K38" s="39" t="s">
        <v>31</v>
      </c>
      <c r="L38" s="39">
        <v>6</v>
      </c>
      <c r="M38" s="67" t="s">
        <v>32</v>
      </c>
      <c r="N38" s="68"/>
      <c r="O38" s="69" t="s">
        <v>35</v>
      </c>
      <c r="P38" s="67"/>
      <c r="Q38" s="67"/>
      <c r="R38" s="67"/>
      <c r="S38" s="67"/>
      <c r="T38" s="68"/>
      <c r="U38" s="45"/>
      <c r="V38" s="45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44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3"/>
    </row>
    <row r="39" spans="1:81" ht="13.35" customHeight="1">
      <c r="A39" s="105" t="s">
        <v>55</v>
      </c>
      <c r="B39" s="105"/>
      <c r="C39" s="105"/>
      <c r="D39" s="105"/>
      <c r="E39" s="105"/>
      <c r="F39" s="105"/>
      <c r="G39" s="105"/>
      <c r="H39" s="105"/>
      <c r="I39" s="105"/>
      <c r="J39" s="38"/>
      <c r="K39" s="39" t="s">
        <v>31</v>
      </c>
      <c r="L39" s="39"/>
      <c r="M39" s="67" t="s">
        <v>32</v>
      </c>
      <c r="N39" s="68"/>
      <c r="O39" s="69"/>
      <c r="P39" s="67"/>
      <c r="Q39" s="67"/>
      <c r="R39" s="67"/>
      <c r="S39" s="67"/>
      <c r="T39" s="68"/>
      <c r="U39" s="45"/>
      <c r="V39" s="45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44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3"/>
    </row>
    <row r="40" spans="1:81" ht="14.25" customHeight="1">
      <c r="A40" s="105" t="s">
        <v>56</v>
      </c>
      <c r="B40" s="105"/>
      <c r="C40" s="105"/>
      <c r="D40" s="105"/>
      <c r="E40" s="105"/>
      <c r="F40" s="105"/>
      <c r="G40" s="105"/>
      <c r="H40" s="105"/>
      <c r="I40" s="105"/>
      <c r="J40" s="38"/>
      <c r="K40" s="39" t="s">
        <v>31</v>
      </c>
      <c r="L40" s="39"/>
      <c r="M40" s="67" t="s">
        <v>32</v>
      </c>
      <c r="N40" s="68"/>
      <c r="O40" s="69"/>
      <c r="P40" s="67"/>
      <c r="Q40" s="67"/>
      <c r="R40" s="67"/>
      <c r="S40" s="67"/>
      <c r="T40" s="68"/>
      <c r="U40" s="45"/>
      <c r="V40" s="45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44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3"/>
    </row>
    <row r="41" spans="1:81" ht="14.25" customHeight="1">
      <c r="A41" s="105" t="s">
        <v>57</v>
      </c>
      <c r="B41" s="105"/>
      <c r="C41" s="105"/>
      <c r="D41" s="105"/>
      <c r="E41" s="105"/>
      <c r="F41" s="105"/>
      <c r="G41" s="105"/>
      <c r="H41" s="105"/>
      <c r="I41" s="105"/>
      <c r="J41" s="38">
        <v>1</v>
      </c>
      <c r="K41" s="39" t="s">
        <v>31</v>
      </c>
      <c r="L41" s="39"/>
      <c r="M41" s="67" t="s">
        <v>32</v>
      </c>
      <c r="N41" s="68"/>
      <c r="O41" s="69" t="s">
        <v>35</v>
      </c>
      <c r="P41" s="67"/>
      <c r="Q41" s="67"/>
      <c r="R41" s="67"/>
      <c r="S41" s="67"/>
      <c r="T41" s="68"/>
      <c r="U41" s="45"/>
      <c r="V41" s="45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44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3"/>
    </row>
    <row r="42" spans="1:81" ht="14.25" customHeight="1">
      <c r="A42" s="105" t="s">
        <v>58</v>
      </c>
      <c r="B42" s="105"/>
      <c r="C42" s="105"/>
      <c r="D42" s="105"/>
      <c r="E42" s="105"/>
      <c r="F42" s="105"/>
      <c r="G42" s="105"/>
      <c r="H42" s="105"/>
      <c r="I42" s="105"/>
      <c r="J42" s="38"/>
      <c r="K42" s="39" t="s">
        <v>31</v>
      </c>
      <c r="L42" s="39">
        <v>3</v>
      </c>
      <c r="M42" s="67" t="s">
        <v>32</v>
      </c>
      <c r="N42" s="68"/>
      <c r="O42" s="69" t="s">
        <v>35</v>
      </c>
      <c r="P42" s="67"/>
      <c r="Q42" s="67"/>
      <c r="R42" s="67"/>
      <c r="S42" s="67"/>
      <c r="T42" s="68"/>
      <c r="U42" s="45"/>
      <c r="V42" s="45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44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3"/>
    </row>
    <row r="43" spans="1:8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44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0"/>
    </row>
    <row r="44" spans="1:81" s="44" customFormat="1" ht="13.5" customHeight="1">
      <c r="A44" s="56" t="s">
        <v>59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8"/>
    </row>
    <row r="45" spans="1:81" s="44" customFormat="1" ht="27" customHeight="1">
      <c r="A45" s="98" t="s">
        <v>60</v>
      </c>
      <c r="B45" s="99"/>
      <c r="C45" s="99"/>
      <c r="D45" s="99"/>
      <c r="E45" s="99"/>
      <c r="F45" s="99"/>
      <c r="G45" s="100"/>
      <c r="H45" s="98" t="s">
        <v>61</v>
      </c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100"/>
      <c r="AE45" s="101" t="s">
        <v>62</v>
      </c>
      <c r="AF45" s="102"/>
      <c r="AG45" s="102"/>
      <c r="AH45" s="102"/>
      <c r="AI45" s="102"/>
      <c r="AJ45" s="103"/>
      <c r="AK45" s="101" t="s">
        <v>63</v>
      </c>
      <c r="AL45" s="99"/>
      <c r="AM45" s="99"/>
      <c r="AN45" s="99"/>
      <c r="AO45" s="100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8"/>
    </row>
    <row r="46" spans="1:81" s="44" customFormat="1" ht="13.5" customHeight="1">
      <c r="A46" s="79">
        <v>2021</v>
      </c>
      <c r="B46" s="80"/>
      <c r="C46" s="49" t="s">
        <v>31</v>
      </c>
      <c r="D46" s="50">
        <v>7</v>
      </c>
      <c r="E46" s="49" t="s">
        <v>32</v>
      </c>
      <c r="F46" s="52" t="s">
        <v>64</v>
      </c>
      <c r="G46" s="53"/>
      <c r="H46" s="51" t="s">
        <v>65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3"/>
      <c r="AE46" s="81" t="s">
        <v>66</v>
      </c>
      <c r="AF46" s="82"/>
      <c r="AG46" s="82"/>
      <c r="AH46" s="82"/>
      <c r="AI46" s="82"/>
      <c r="AJ46" s="83"/>
      <c r="AK46" s="81" t="s">
        <v>67</v>
      </c>
      <c r="AL46" s="82"/>
      <c r="AM46" s="82"/>
      <c r="AN46" s="82"/>
      <c r="AO46" s="83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8"/>
    </row>
    <row r="47" spans="1:81" s="44" customFormat="1" ht="13.5" customHeight="1">
      <c r="A47" s="84">
        <v>2021</v>
      </c>
      <c r="B47" s="85"/>
      <c r="C47" s="54" t="s">
        <v>31</v>
      </c>
      <c r="D47" s="55">
        <v>8</v>
      </c>
      <c r="E47" s="54" t="s">
        <v>32</v>
      </c>
      <c r="F47" s="56"/>
      <c r="G47" s="57"/>
      <c r="H47" s="70" t="s">
        <v>68</v>
      </c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2"/>
      <c r="AE47" s="75"/>
      <c r="AF47" s="73"/>
      <c r="AG47" s="73"/>
      <c r="AH47" s="73"/>
      <c r="AI47" s="73"/>
      <c r="AJ47" s="74"/>
      <c r="AK47" s="75"/>
      <c r="AL47" s="73"/>
      <c r="AM47" s="73"/>
      <c r="AN47" s="73"/>
      <c r="AO47" s="74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8"/>
    </row>
    <row r="48" spans="1:81" s="44" customFormat="1" ht="13.5" customHeight="1">
      <c r="A48" s="58"/>
      <c r="B48" s="56"/>
      <c r="C48" s="56"/>
      <c r="D48" s="56"/>
      <c r="E48" s="56"/>
      <c r="F48" s="56"/>
      <c r="G48" s="57"/>
      <c r="H48" s="7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2"/>
      <c r="AE48" s="75"/>
      <c r="AF48" s="73"/>
      <c r="AG48" s="73"/>
      <c r="AH48" s="73"/>
      <c r="AI48" s="73"/>
      <c r="AJ48" s="74"/>
      <c r="AK48" s="75"/>
      <c r="AL48" s="73"/>
      <c r="AM48" s="73"/>
      <c r="AN48" s="73"/>
      <c r="AO48" s="74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8"/>
    </row>
    <row r="49" spans="1:81" s="44" customFormat="1" ht="13.5" customHeight="1">
      <c r="A49" s="58"/>
      <c r="B49" s="37"/>
      <c r="C49" s="56" t="s">
        <v>31</v>
      </c>
      <c r="D49" s="37">
        <v>1</v>
      </c>
      <c r="E49" s="56" t="s">
        <v>32</v>
      </c>
      <c r="F49" s="56"/>
      <c r="G49" s="57"/>
      <c r="H49" s="70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/>
      <c r="AE49" s="75"/>
      <c r="AF49" s="73"/>
      <c r="AG49" s="73"/>
      <c r="AH49" s="73"/>
      <c r="AI49" s="73"/>
      <c r="AJ49" s="74"/>
      <c r="AK49" s="75"/>
      <c r="AL49" s="73"/>
      <c r="AM49" s="73"/>
      <c r="AN49" s="73"/>
      <c r="AO49" s="74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8"/>
    </row>
    <row r="50" spans="1:81" s="44" customFormat="1" ht="13.5" customHeight="1">
      <c r="A50" s="58"/>
      <c r="B50" s="56"/>
      <c r="C50" s="56"/>
      <c r="D50" s="56"/>
      <c r="E50" s="56"/>
      <c r="F50" s="56"/>
      <c r="G50" s="57"/>
      <c r="H50" s="58" t="s">
        <v>69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7"/>
      <c r="AE50" s="75"/>
      <c r="AF50" s="73"/>
      <c r="AG50" s="73"/>
      <c r="AH50" s="73"/>
      <c r="AI50" s="73"/>
      <c r="AJ50" s="74"/>
      <c r="AK50" s="75"/>
      <c r="AL50" s="73"/>
      <c r="AM50" s="73"/>
      <c r="AN50" s="73"/>
      <c r="AO50" s="74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8"/>
    </row>
    <row r="51" spans="1:81" s="44" customFormat="1" ht="13.5" customHeight="1">
      <c r="A51" s="58"/>
      <c r="B51" s="56"/>
      <c r="C51" s="56"/>
      <c r="D51" s="56"/>
      <c r="E51" s="56"/>
      <c r="F51" s="56"/>
      <c r="G51" s="57"/>
      <c r="H51" s="70" t="s">
        <v>70</v>
      </c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4"/>
      <c r="AE51" s="75"/>
      <c r="AF51" s="73"/>
      <c r="AG51" s="73"/>
      <c r="AH51" s="73"/>
      <c r="AI51" s="73"/>
      <c r="AJ51" s="74"/>
      <c r="AK51" s="75"/>
      <c r="AL51" s="73"/>
      <c r="AM51" s="73"/>
      <c r="AN51" s="73"/>
      <c r="AO51" s="74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8"/>
    </row>
    <row r="52" spans="1:81" s="44" customFormat="1" ht="13.5" customHeight="1">
      <c r="A52" s="58"/>
      <c r="B52" s="56"/>
      <c r="C52" s="56"/>
      <c r="D52" s="56"/>
      <c r="E52" s="56"/>
      <c r="F52" s="56"/>
      <c r="G52" s="57"/>
      <c r="H52" s="75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4"/>
      <c r="AE52" s="75"/>
      <c r="AF52" s="73"/>
      <c r="AG52" s="73"/>
      <c r="AH52" s="73"/>
      <c r="AI52" s="73"/>
      <c r="AJ52" s="74"/>
      <c r="AK52" s="75"/>
      <c r="AL52" s="73"/>
      <c r="AM52" s="73"/>
      <c r="AN52" s="73"/>
      <c r="AO52" s="74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8"/>
    </row>
    <row r="53" spans="1:81" s="44" customFormat="1" ht="13.5" customHeight="1">
      <c r="A53" s="58"/>
      <c r="B53" s="56"/>
      <c r="C53" s="56"/>
      <c r="D53" s="56"/>
      <c r="E53" s="56"/>
      <c r="F53" s="56"/>
      <c r="G53" s="57"/>
      <c r="H53" s="75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4"/>
      <c r="AE53" s="75"/>
      <c r="AF53" s="73"/>
      <c r="AG53" s="73"/>
      <c r="AH53" s="73"/>
      <c r="AI53" s="73"/>
      <c r="AJ53" s="74"/>
      <c r="AK53" s="75"/>
      <c r="AL53" s="73"/>
      <c r="AM53" s="73"/>
      <c r="AN53" s="73"/>
      <c r="AO53" s="74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8"/>
    </row>
    <row r="54" spans="1:81" s="44" customFormat="1" ht="13.5" customHeight="1">
      <c r="A54" s="58"/>
      <c r="B54" s="56"/>
      <c r="C54" s="56"/>
      <c r="D54" s="56"/>
      <c r="E54" s="56"/>
      <c r="F54" s="56"/>
      <c r="G54" s="57"/>
      <c r="H54" s="76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8"/>
      <c r="AE54" s="76"/>
      <c r="AF54" s="77"/>
      <c r="AG54" s="77"/>
      <c r="AH54" s="77"/>
      <c r="AI54" s="77"/>
      <c r="AJ54" s="78"/>
      <c r="AK54" s="76"/>
      <c r="AL54" s="77"/>
      <c r="AM54" s="77"/>
      <c r="AN54" s="77"/>
      <c r="AO54" s="78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8"/>
    </row>
    <row r="55" spans="1:81" s="44" customFormat="1" ht="13.5" customHeight="1">
      <c r="A55" s="79">
        <v>2021</v>
      </c>
      <c r="B55" s="80"/>
      <c r="C55" s="49" t="s">
        <v>31</v>
      </c>
      <c r="D55" s="50">
        <v>1</v>
      </c>
      <c r="E55" s="49" t="s">
        <v>32</v>
      </c>
      <c r="F55" s="52" t="s">
        <v>64</v>
      </c>
      <c r="G55" s="53"/>
      <c r="H55" s="51" t="s">
        <v>65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  <c r="AE55" s="81" t="s">
        <v>71</v>
      </c>
      <c r="AF55" s="82"/>
      <c r="AG55" s="82"/>
      <c r="AH55" s="82"/>
      <c r="AI55" s="82"/>
      <c r="AJ55" s="83"/>
      <c r="AK55" s="81" t="s">
        <v>72</v>
      </c>
      <c r="AL55" s="82"/>
      <c r="AM55" s="82"/>
      <c r="AN55" s="82"/>
      <c r="AO55" s="83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8"/>
    </row>
    <row r="56" spans="1:81" s="44" customFormat="1" ht="13.5" customHeight="1">
      <c r="A56" s="84">
        <v>2021</v>
      </c>
      <c r="B56" s="85"/>
      <c r="C56" s="54" t="s">
        <v>31</v>
      </c>
      <c r="D56" s="55">
        <v>6</v>
      </c>
      <c r="E56" s="54" t="s">
        <v>32</v>
      </c>
      <c r="F56" s="56"/>
      <c r="G56" s="57"/>
      <c r="H56" s="70" t="s">
        <v>73</v>
      </c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5"/>
      <c r="AF56" s="73"/>
      <c r="AG56" s="73"/>
      <c r="AH56" s="73"/>
      <c r="AI56" s="73"/>
      <c r="AJ56" s="74"/>
      <c r="AK56" s="75"/>
      <c r="AL56" s="73"/>
      <c r="AM56" s="73"/>
      <c r="AN56" s="73"/>
      <c r="AO56" s="74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8"/>
    </row>
    <row r="57" spans="1:81" s="44" customFormat="1" ht="13.5" customHeight="1">
      <c r="A57" s="58"/>
      <c r="B57" s="56"/>
      <c r="C57" s="56"/>
      <c r="D57" s="56"/>
      <c r="E57" s="56"/>
      <c r="F57" s="56"/>
      <c r="G57" s="57"/>
      <c r="H57" s="70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5"/>
      <c r="AF57" s="73"/>
      <c r="AG57" s="73"/>
      <c r="AH57" s="73"/>
      <c r="AI57" s="73"/>
      <c r="AJ57" s="74"/>
      <c r="AK57" s="75"/>
      <c r="AL57" s="73"/>
      <c r="AM57" s="73"/>
      <c r="AN57" s="73"/>
      <c r="AO57" s="74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8"/>
    </row>
    <row r="58" spans="1:81" s="44" customFormat="1" ht="13.5" customHeight="1">
      <c r="A58" s="58"/>
      <c r="B58" s="37"/>
      <c r="C58" s="56" t="s">
        <v>31</v>
      </c>
      <c r="D58" s="37">
        <v>6</v>
      </c>
      <c r="E58" s="56" t="s">
        <v>32</v>
      </c>
      <c r="F58" s="56"/>
      <c r="G58" s="57"/>
      <c r="H58" s="70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5"/>
      <c r="AF58" s="73"/>
      <c r="AG58" s="73"/>
      <c r="AH58" s="73"/>
      <c r="AI58" s="73"/>
      <c r="AJ58" s="74"/>
      <c r="AK58" s="75"/>
      <c r="AL58" s="73"/>
      <c r="AM58" s="73"/>
      <c r="AN58" s="73"/>
      <c r="AO58" s="74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8"/>
    </row>
    <row r="59" spans="1:81" s="44" customFormat="1" ht="13.5" customHeight="1">
      <c r="A59" s="58"/>
      <c r="B59" s="56"/>
      <c r="C59" s="56"/>
      <c r="D59" s="56"/>
      <c r="E59" s="56"/>
      <c r="F59" s="56"/>
      <c r="G59" s="57"/>
      <c r="H59" s="58" t="s">
        <v>69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7"/>
      <c r="AE59" s="75"/>
      <c r="AF59" s="73"/>
      <c r="AG59" s="73"/>
      <c r="AH59" s="73"/>
      <c r="AI59" s="73"/>
      <c r="AJ59" s="74"/>
      <c r="AK59" s="75"/>
      <c r="AL59" s="73"/>
      <c r="AM59" s="73"/>
      <c r="AN59" s="73"/>
      <c r="AO59" s="74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8"/>
    </row>
    <row r="60" spans="1:81" s="44" customFormat="1" ht="13.5" customHeight="1">
      <c r="A60" s="58"/>
      <c r="B60" s="56"/>
      <c r="C60" s="56"/>
      <c r="D60" s="56"/>
      <c r="E60" s="56"/>
      <c r="F60" s="56"/>
      <c r="G60" s="57"/>
      <c r="H60" s="70" t="s">
        <v>74</v>
      </c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4"/>
      <c r="AE60" s="75"/>
      <c r="AF60" s="73"/>
      <c r="AG60" s="73"/>
      <c r="AH60" s="73"/>
      <c r="AI60" s="73"/>
      <c r="AJ60" s="74"/>
      <c r="AK60" s="75"/>
      <c r="AL60" s="73"/>
      <c r="AM60" s="73"/>
      <c r="AN60" s="73"/>
      <c r="AO60" s="74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8"/>
    </row>
    <row r="61" spans="1:81" s="44" customFormat="1" ht="13.5" customHeight="1">
      <c r="A61" s="58"/>
      <c r="B61" s="56"/>
      <c r="C61" s="56"/>
      <c r="D61" s="56"/>
      <c r="E61" s="56"/>
      <c r="F61" s="56"/>
      <c r="G61" s="57"/>
      <c r="H61" s="75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4"/>
      <c r="AE61" s="75"/>
      <c r="AF61" s="73"/>
      <c r="AG61" s="73"/>
      <c r="AH61" s="73"/>
      <c r="AI61" s="73"/>
      <c r="AJ61" s="74"/>
      <c r="AK61" s="75"/>
      <c r="AL61" s="73"/>
      <c r="AM61" s="73"/>
      <c r="AN61" s="73"/>
      <c r="AO61" s="74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8"/>
    </row>
    <row r="62" spans="1:81" s="44" customFormat="1" ht="13.5" customHeight="1">
      <c r="A62" s="58"/>
      <c r="B62" s="56"/>
      <c r="C62" s="56"/>
      <c r="D62" s="56"/>
      <c r="E62" s="56"/>
      <c r="F62" s="56"/>
      <c r="G62" s="57"/>
      <c r="H62" s="75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4"/>
      <c r="AE62" s="75"/>
      <c r="AF62" s="73"/>
      <c r="AG62" s="73"/>
      <c r="AH62" s="73"/>
      <c r="AI62" s="73"/>
      <c r="AJ62" s="74"/>
      <c r="AK62" s="75"/>
      <c r="AL62" s="73"/>
      <c r="AM62" s="73"/>
      <c r="AN62" s="73"/>
      <c r="AO62" s="74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8"/>
    </row>
    <row r="63" spans="1:81" s="44" customFormat="1" ht="48.75" customHeight="1">
      <c r="A63" s="58"/>
      <c r="B63" s="56"/>
      <c r="C63" s="56"/>
      <c r="D63" s="56"/>
      <c r="E63" s="56"/>
      <c r="F63" s="56"/>
      <c r="G63" s="57"/>
      <c r="H63" s="76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8"/>
      <c r="AE63" s="76"/>
      <c r="AF63" s="77"/>
      <c r="AG63" s="77"/>
      <c r="AH63" s="77"/>
      <c r="AI63" s="77"/>
      <c r="AJ63" s="78"/>
      <c r="AK63" s="76"/>
      <c r="AL63" s="77"/>
      <c r="AM63" s="77"/>
      <c r="AN63" s="77"/>
      <c r="AO63" s="78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8"/>
    </row>
    <row r="64" spans="1:81" s="44" customFormat="1" ht="13.5" customHeight="1">
      <c r="A64" s="79">
        <v>2021</v>
      </c>
      <c r="B64" s="80"/>
      <c r="C64" s="49" t="s">
        <v>31</v>
      </c>
      <c r="D64" s="50">
        <v>1</v>
      </c>
      <c r="E64" s="49" t="s">
        <v>32</v>
      </c>
      <c r="F64" s="52" t="s">
        <v>64</v>
      </c>
      <c r="G64" s="53"/>
      <c r="H64" s="51" t="s">
        <v>65</v>
      </c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3"/>
      <c r="AE64" s="81" t="s">
        <v>71</v>
      </c>
      <c r="AF64" s="82"/>
      <c r="AG64" s="82"/>
      <c r="AH64" s="82"/>
      <c r="AI64" s="82"/>
      <c r="AJ64" s="83"/>
      <c r="AK64" s="81" t="s">
        <v>72</v>
      </c>
      <c r="AL64" s="82"/>
      <c r="AM64" s="82"/>
      <c r="AN64" s="82"/>
      <c r="AO64" s="83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8"/>
    </row>
    <row r="65" spans="1:81" s="44" customFormat="1" ht="13.5" customHeight="1">
      <c r="A65" s="84">
        <v>2021</v>
      </c>
      <c r="B65" s="85"/>
      <c r="C65" s="54" t="s">
        <v>31</v>
      </c>
      <c r="D65" s="55">
        <v>4</v>
      </c>
      <c r="E65" s="54" t="s">
        <v>32</v>
      </c>
      <c r="F65" s="56"/>
      <c r="G65" s="57"/>
      <c r="H65" s="70" t="s">
        <v>75</v>
      </c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5"/>
      <c r="AF65" s="73"/>
      <c r="AG65" s="73"/>
      <c r="AH65" s="73"/>
      <c r="AI65" s="73"/>
      <c r="AJ65" s="74"/>
      <c r="AK65" s="75"/>
      <c r="AL65" s="73"/>
      <c r="AM65" s="73"/>
      <c r="AN65" s="73"/>
      <c r="AO65" s="74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8"/>
    </row>
    <row r="66" spans="1:81" s="44" customFormat="1" ht="13.5" customHeight="1">
      <c r="A66" s="58"/>
      <c r="B66" s="56"/>
      <c r="C66" s="56"/>
      <c r="D66" s="56"/>
      <c r="E66" s="56"/>
      <c r="F66" s="56"/>
      <c r="G66" s="57"/>
      <c r="H66" s="70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5"/>
      <c r="AF66" s="73"/>
      <c r="AG66" s="73"/>
      <c r="AH66" s="73"/>
      <c r="AI66" s="73"/>
      <c r="AJ66" s="74"/>
      <c r="AK66" s="75"/>
      <c r="AL66" s="73"/>
      <c r="AM66" s="73"/>
      <c r="AN66" s="73"/>
      <c r="AO66" s="74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8"/>
    </row>
    <row r="67" spans="1:81" s="44" customFormat="1" ht="13.5" customHeight="1">
      <c r="A67" s="58"/>
      <c r="B67" s="37"/>
      <c r="C67" s="56" t="s">
        <v>31</v>
      </c>
      <c r="D67" s="37">
        <v>4</v>
      </c>
      <c r="E67" s="56" t="s">
        <v>32</v>
      </c>
      <c r="F67" s="56"/>
      <c r="G67" s="57"/>
      <c r="H67" s="70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5"/>
      <c r="AF67" s="73"/>
      <c r="AG67" s="73"/>
      <c r="AH67" s="73"/>
      <c r="AI67" s="73"/>
      <c r="AJ67" s="74"/>
      <c r="AK67" s="75"/>
      <c r="AL67" s="73"/>
      <c r="AM67" s="73"/>
      <c r="AN67" s="73"/>
      <c r="AO67" s="74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8"/>
    </row>
    <row r="68" spans="1:81" s="44" customFormat="1" ht="13.5" customHeight="1">
      <c r="A68" s="58"/>
      <c r="B68" s="14"/>
      <c r="C68" s="56"/>
      <c r="D68" s="14"/>
      <c r="E68" s="56"/>
      <c r="F68" s="56"/>
      <c r="G68" s="57"/>
      <c r="H68" s="70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5"/>
      <c r="AF68" s="73"/>
      <c r="AG68" s="73"/>
      <c r="AH68" s="73"/>
      <c r="AI68" s="73"/>
      <c r="AJ68" s="74"/>
      <c r="AK68" s="75"/>
      <c r="AL68" s="73"/>
      <c r="AM68" s="73"/>
      <c r="AN68" s="73"/>
      <c r="AO68" s="74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8"/>
    </row>
    <row r="69" spans="1:81" s="44" customFormat="1" ht="13.5" customHeight="1">
      <c r="A69" s="58"/>
      <c r="B69" s="56"/>
      <c r="C69" s="56"/>
      <c r="D69" s="56"/>
      <c r="E69" s="56"/>
      <c r="F69" s="56"/>
      <c r="G69" s="57"/>
      <c r="H69" s="58" t="s">
        <v>69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7"/>
      <c r="AE69" s="75"/>
      <c r="AF69" s="73"/>
      <c r="AG69" s="73"/>
      <c r="AH69" s="73"/>
      <c r="AI69" s="73"/>
      <c r="AJ69" s="74"/>
      <c r="AK69" s="75"/>
      <c r="AL69" s="73"/>
      <c r="AM69" s="73"/>
      <c r="AN69" s="73"/>
      <c r="AO69" s="74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8"/>
    </row>
    <row r="70" spans="1:81" s="44" customFormat="1" ht="13.5" customHeight="1">
      <c r="A70" s="58"/>
      <c r="B70" s="56"/>
      <c r="C70" s="56"/>
      <c r="D70" s="56"/>
      <c r="E70" s="56"/>
      <c r="F70" s="56"/>
      <c r="G70" s="57"/>
      <c r="H70" s="70" t="s">
        <v>76</v>
      </c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4"/>
      <c r="AE70" s="75"/>
      <c r="AF70" s="73"/>
      <c r="AG70" s="73"/>
      <c r="AH70" s="73"/>
      <c r="AI70" s="73"/>
      <c r="AJ70" s="74"/>
      <c r="AK70" s="75"/>
      <c r="AL70" s="73"/>
      <c r="AM70" s="73"/>
      <c r="AN70" s="73"/>
      <c r="AO70" s="74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8"/>
    </row>
    <row r="71" spans="1:81" s="44" customFormat="1" ht="13.5" customHeight="1">
      <c r="A71" s="58"/>
      <c r="B71" s="56"/>
      <c r="C71" s="56"/>
      <c r="D71" s="56"/>
      <c r="E71" s="56"/>
      <c r="F71" s="56"/>
      <c r="G71" s="57"/>
      <c r="H71" s="75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4"/>
      <c r="AE71" s="75"/>
      <c r="AF71" s="73"/>
      <c r="AG71" s="73"/>
      <c r="AH71" s="73"/>
      <c r="AI71" s="73"/>
      <c r="AJ71" s="74"/>
      <c r="AK71" s="75"/>
      <c r="AL71" s="73"/>
      <c r="AM71" s="73"/>
      <c r="AN71" s="73"/>
      <c r="AO71" s="74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8"/>
    </row>
    <row r="72" spans="1:81" s="44" customFormat="1" ht="13.5" customHeight="1">
      <c r="A72" s="58"/>
      <c r="B72" s="56"/>
      <c r="C72" s="56"/>
      <c r="D72" s="56"/>
      <c r="E72" s="56"/>
      <c r="F72" s="56"/>
      <c r="G72" s="57"/>
      <c r="H72" s="75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4"/>
      <c r="AE72" s="75"/>
      <c r="AF72" s="73"/>
      <c r="AG72" s="73"/>
      <c r="AH72" s="73"/>
      <c r="AI72" s="73"/>
      <c r="AJ72" s="74"/>
      <c r="AK72" s="75"/>
      <c r="AL72" s="73"/>
      <c r="AM72" s="73"/>
      <c r="AN72" s="73"/>
      <c r="AO72" s="74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8"/>
    </row>
    <row r="73" spans="1:81" s="44" customFormat="1" ht="13.5" customHeight="1">
      <c r="A73" s="58"/>
      <c r="B73" s="56"/>
      <c r="C73" s="56"/>
      <c r="D73" s="56"/>
      <c r="E73" s="56"/>
      <c r="F73" s="56"/>
      <c r="G73" s="57"/>
      <c r="H73" s="76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8"/>
      <c r="AE73" s="75"/>
      <c r="AF73" s="90"/>
      <c r="AG73" s="90"/>
      <c r="AH73" s="90"/>
      <c r="AI73" s="90"/>
      <c r="AJ73" s="74"/>
      <c r="AK73" s="76"/>
      <c r="AL73" s="77"/>
      <c r="AM73" s="77"/>
      <c r="AN73" s="77"/>
      <c r="AO73" s="78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8"/>
    </row>
    <row r="74" spans="1:81" s="44" customFormat="1" ht="13.5" customHeight="1">
      <c r="A74" s="79">
        <v>2020</v>
      </c>
      <c r="B74" s="80"/>
      <c r="C74" s="49" t="s">
        <v>31</v>
      </c>
      <c r="D74" s="50">
        <v>10</v>
      </c>
      <c r="E74" s="49" t="s">
        <v>32</v>
      </c>
      <c r="F74" s="52" t="s">
        <v>64</v>
      </c>
      <c r="G74" s="53"/>
      <c r="H74" s="51" t="s">
        <v>65</v>
      </c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86" t="s">
        <v>77</v>
      </c>
      <c r="AF74" s="87"/>
      <c r="AG74" s="87"/>
      <c r="AH74" s="87"/>
      <c r="AI74" s="87"/>
      <c r="AJ74" s="88"/>
      <c r="AK74" s="95" t="s">
        <v>78</v>
      </c>
      <c r="AL74" s="82"/>
      <c r="AM74" s="82"/>
      <c r="AN74" s="82"/>
      <c r="AO74" s="83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8"/>
    </row>
    <row r="75" spans="1:81" s="44" customFormat="1" ht="13.5" customHeight="1">
      <c r="A75" s="84">
        <v>2020</v>
      </c>
      <c r="B75" s="96"/>
      <c r="C75" s="59" t="s">
        <v>31</v>
      </c>
      <c r="D75" s="60">
        <v>12</v>
      </c>
      <c r="E75" s="59" t="s">
        <v>32</v>
      </c>
      <c r="F75" s="61"/>
      <c r="G75" s="57"/>
      <c r="H75" s="70" t="s">
        <v>79</v>
      </c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89"/>
      <c r="AF75" s="90"/>
      <c r="AG75" s="90"/>
      <c r="AH75" s="90"/>
      <c r="AI75" s="90"/>
      <c r="AJ75" s="91"/>
      <c r="AK75" s="90"/>
      <c r="AL75" s="90"/>
      <c r="AM75" s="90"/>
      <c r="AN75" s="90"/>
      <c r="AO75" s="74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8"/>
    </row>
    <row r="76" spans="1:81" s="44" customFormat="1" ht="13.5" customHeight="1">
      <c r="A76" s="58"/>
      <c r="B76" s="61"/>
      <c r="C76" s="61"/>
      <c r="D76" s="61"/>
      <c r="E76" s="61"/>
      <c r="F76" s="61"/>
      <c r="G76" s="57"/>
      <c r="H76" s="70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89"/>
      <c r="AF76" s="90"/>
      <c r="AG76" s="90"/>
      <c r="AH76" s="90"/>
      <c r="AI76" s="90"/>
      <c r="AJ76" s="91"/>
      <c r="AK76" s="90"/>
      <c r="AL76" s="90"/>
      <c r="AM76" s="90"/>
      <c r="AN76" s="90"/>
      <c r="AO76" s="74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8"/>
    </row>
    <row r="77" spans="1:81" s="44" customFormat="1" ht="13.5" customHeight="1">
      <c r="A77" s="58"/>
      <c r="B77" s="62"/>
      <c r="C77" s="61" t="s">
        <v>31</v>
      </c>
      <c r="D77" s="62">
        <v>3</v>
      </c>
      <c r="E77" s="61" t="s">
        <v>32</v>
      </c>
      <c r="F77" s="61"/>
      <c r="G77" s="57"/>
      <c r="H77" s="70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89"/>
      <c r="AF77" s="90"/>
      <c r="AG77" s="90"/>
      <c r="AH77" s="90"/>
      <c r="AI77" s="90"/>
      <c r="AJ77" s="91"/>
      <c r="AK77" s="90"/>
      <c r="AL77" s="90"/>
      <c r="AM77" s="90"/>
      <c r="AN77" s="90"/>
      <c r="AO77" s="74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8"/>
    </row>
    <row r="78" spans="1:81" s="44" customFormat="1" ht="13.5" customHeight="1">
      <c r="A78" s="58"/>
      <c r="B78" s="63"/>
      <c r="C78" s="61"/>
      <c r="D78" s="63"/>
      <c r="E78" s="61"/>
      <c r="F78" s="61"/>
      <c r="G78" s="57"/>
      <c r="H78" s="70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89"/>
      <c r="AF78" s="90"/>
      <c r="AG78" s="90"/>
      <c r="AH78" s="90"/>
      <c r="AI78" s="90"/>
      <c r="AJ78" s="91"/>
      <c r="AK78" s="90"/>
      <c r="AL78" s="90"/>
      <c r="AM78" s="90"/>
      <c r="AN78" s="90"/>
      <c r="AO78" s="74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8"/>
    </row>
    <row r="79" spans="1:81" s="44" customFormat="1" ht="13.5" customHeight="1">
      <c r="A79" s="58"/>
      <c r="B79" s="61"/>
      <c r="C79" s="61"/>
      <c r="D79" s="61"/>
      <c r="E79" s="61"/>
      <c r="F79" s="61"/>
      <c r="G79" s="57"/>
      <c r="H79" s="58" t="s">
        <v>69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89"/>
      <c r="AF79" s="90"/>
      <c r="AG79" s="90"/>
      <c r="AH79" s="90"/>
      <c r="AI79" s="90"/>
      <c r="AJ79" s="91"/>
      <c r="AK79" s="90"/>
      <c r="AL79" s="90"/>
      <c r="AM79" s="90"/>
      <c r="AN79" s="90"/>
      <c r="AO79" s="74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8"/>
    </row>
    <row r="80" spans="1:81" s="44" customFormat="1" ht="13.5" customHeight="1">
      <c r="A80" s="58"/>
      <c r="B80" s="61"/>
      <c r="C80" s="61"/>
      <c r="D80" s="61"/>
      <c r="E80" s="61"/>
      <c r="F80" s="61"/>
      <c r="G80" s="57"/>
      <c r="H80" s="70" t="s">
        <v>80</v>
      </c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89"/>
      <c r="AF80" s="90"/>
      <c r="AG80" s="90"/>
      <c r="AH80" s="90"/>
      <c r="AI80" s="90"/>
      <c r="AJ80" s="91"/>
      <c r="AK80" s="90"/>
      <c r="AL80" s="90"/>
      <c r="AM80" s="90"/>
      <c r="AN80" s="90"/>
      <c r="AO80" s="74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8"/>
    </row>
    <row r="81" spans="1:81" s="44" customFormat="1" ht="13.5" customHeight="1">
      <c r="A81" s="58"/>
      <c r="B81" s="61"/>
      <c r="C81" s="61"/>
      <c r="D81" s="61"/>
      <c r="E81" s="61"/>
      <c r="F81" s="61"/>
      <c r="G81" s="57"/>
      <c r="H81" s="75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89"/>
      <c r="AF81" s="90"/>
      <c r="AG81" s="90"/>
      <c r="AH81" s="90"/>
      <c r="AI81" s="90"/>
      <c r="AJ81" s="91"/>
      <c r="AK81" s="90"/>
      <c r="AL81" s="90"/>
      <c r="AM81" s="90"/>
      <c r="AN81" s="90"/>
      <c r="AO81" s="74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8"/>
    </row>
    <row r="82" spans="1:81" s="44" customFormat="1" ht="13.5" customHeight="1">
      <c r="A82" s="58"/>
      <c r="B82" s="61"/>
      <c r="C82" s="61"/>
      <c r="D82" s="61"/>
      <c r="E82" s="61"/>
      <c r="F82" s="61"/>
      <c r="G82" s="57"/>
      <c r="H82" s="75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89"/>
      <c r="AF82" s="90"/>
      <c r="AG82" s="90"/>
      <c r="AH82" s="90"/>
      <c r="AI82" s="90"/>
      <c r="AJ82" s="91"/>
      <c r="AK82" s="90"/>
      <c r="AL82" s="90"/>
      <c r="AM82" s="90"/>
      <c r="AN82" s="90"/>
      <c r="AO82" s="74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8"/>
    </row>
    <row r="83" spans="1:81" s="44" customFormat="1" ht="49.5" customHeight="1">
      <c r="A83" s="64"/>
      <c r="B83" s="65"/>
      <c r="C83" s="65"/>
      <c r="D83" s="65"/>
      <c r="E83" s="65"/>
      <c r="F83" s="65"/>
      <c r="G83" s="66"/>
      <c r="H83" s="76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92"/>
      <c r="AF83" s="93"/>
      <c r="AG83" s="93"/>
      <c r="AH83" s="93"/>
      <c r="AI83" s="93"/>
      <c r="AJ83" s="94"/>
      <c r="AK83" s="77"/>
      <c r="AL83" s="77"/>
      <c r="AM83" s="77"/>
      <c r="AN83" s="77"/>
      <c r="AO83" s="78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8"/>
    </row>
    <row r="84" spans="1:81" s="44" customFormat="1" ht="13.5" customHeight="1">
      <c r="A84" s="79">
        <v>2020</v>
      </c>
      <c r="B84" s="80"/>
      <c r="C84" s="49" t="s">
        <v>31</v>
      </c>
      <c r="D84" s="50">
        <v>3</v>
      </c>
      <c r="E84" s="49" t="s">
        <v>32</v>
      </c>
      <c r="F84" s="52" t="s">
        <v>64</v>
      </c>
      <c r="G84" s="53"/>
      <c r="H84" s="51" t="s">
        <v>65</v>
      </c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3"/>
      <c r="AE84" s="70" t="s">
        <v>81</v>
      </c>
      <c r="AF84" s="90"/>
      <c r="AG84" s="90"/>
      <c r="AH84" s="90"/>
      <c r="AI84" s="90"/>
      <c r="AJ84" s="74"/>
      <c r="AK84" s="81" t="s">
        <v>82</v>
      </c>
      <c r="AL84" s="82"/>
      <c r="AM84" s="82"/>
      <c r="AN84" s="82"/>
      <c r="AO84" s="83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8"/>
    </row>
    <row r="85" spans="1:81" s="44" customFormat="1" ht="13.5" customHeight="1">
      <c r="A85" s="84">
        <v>2020</v>
      </c>
      <c r="B85" s="96"/>
      <c r="C85" s="59" t="s">
        <v>31</v>
      </c>
      <c r="D85" s="60">
        <v>9</v>
      </c>
      <c r="E85" s="59" t="s">
        <v>32</v>
      </c>
      <c r="F85" s="61"/>
      <c r="G85" s="57"/>
      <c r="H85" s="70" t="s">
        <v>83</v>
      </c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72"/>
      <c r="AE85" s="75"/>
      <c r="AF85" s="90"/>
      <c r="AG85" s="90"/>
      <c r="AH85" s="90"/>
      <c r="AI85" s="90"/>
      <c r="AJ85" s="74"/>
      <c r="AK85" s="75"/>
      <c r="AL85" s="90"/>
      <c r="AM85" s="90"/>
      <c r="AN85" s="90"/>
      <c r="AO85" s="74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8"/>
    </row>
    <row r="86" spans="1:81" s="44" customFormat="1" ht="13.5" customHeight="1">
      <c r="A86" s="58"/>
      <c r="B86" s="61"/>
      <c r="C86" s="61"/>
      <c r="D86" s="61"/>
      <c r="E86" s="61"/>
      <c r="F86" s="61"/>
      <c r="G86" s="57"/>
      <c r="H86" s="70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72"/>
      <c r="AE86" s="75"/>
      <c r="AF86" s="90"/>
      <c r="AG86" s="90"/>
      <c r="AH86" s="90"/>
      <c r="AI86" s="90"/>
      <c r="AJ86" s="74"/>
      <c r="AK86" s="75"/>
      <c r="AL86" s="90"/>
      <c r="AM86" s="90"/>
      <c r="AN86" s="90"/>
      <c r="AO86" s="74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8"/>
    </row>
    <row r="87" spans="1:81" s="44" customFormat="1" ht="13.5" customHeight="1">
      <c r="A87" s="58"/>
      <c r="B87" s="62"/>
      <c r="C87" s="61" t="s">
        <v>31</v>
      </c>
      <c r="D87" s="62">
        <v>6</v>
      </c>
      <c r="E87" s="61" t="s">
        <v>32</v>
      </c>
      <c r="F87" s="61"/>
      <c r="G87" s="57"/>
      <c r="H87" s="70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72"/>
      <c r="AE87" s="75"/>
      <c r="AF87" s="90"/>
      <c r="AG87" s="90"/>
      <c r="AH87" s="90"/>
      <c r="AI87" s="90"/>
      <c r="AJ87" s="74"/>
      <c r="AK87" s="75"/>
      <c r="AL87" s="90"/>
      <c r="AM87" s="90"/>
      <c r="AN87" s="90"/>
      <c r="AO87" s="74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8"/>
    </row>
    <row r="88" spans="1:81" s="44" customFormat="1" ht="13.5" customHeight="1">
      <c r="A88" s="58"/>
      <c r="B88" s="63"/>
      <c r="C88" s="61"/>
      <c r="D88" s="63"/>
      <c r="E88" s="61"/>
      <c r="F88" s="61"/>
      <c r="G88" s="57"/>
      <c r="H88" s="70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72"/>
      <c r="AE88" s="75"/>
      <c r="AF88" s="90"/>
      <c r="AG88" s="90"/>
      <c r="AH88" s="90"/>
      <c r="AI88" s="90"/>
      <c r="AJ88" s="74"/>
      <c r="AK88" s="75"/>
      <c r="AL88" s="90"/>
      <c r="AM88" s="90"/>
      <c r="AN88" s="90"/>
      <c r="AO88" s="74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8"/>
    </row>
    <row r="89" spans="1:81" s="44" customFormat="1" ht="13.5" customHeight="1">
      <c r="A89" s="58"/>
      <c r="B89" s="61"/>
      <c r="C89" s="61"/>
      <c r="D89" s="61"/>
      <c r="E89" s="61"/>
      <c r="F89" s="61"/>
      <c r="G89" s="57"/>
      <c r="H89" s="58" t="s">
        <v>69</v>
      </c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57"/>
      <c r="AE89" s="75"/>
      <c r="AF89" s="90"/>
      <c r="AG89" s="90"/>
      <c r="AH89" s="90"/>
      <c r="AI89" s="90"/>
      <c r="AJ89" s="74"/>
      <c r="AK89" s="75"/>
      <c r="AL89" s="90"/>
      <c r="AM89" s="90"/>
      <c r="AN89" s="90"/>
      <c r="AO89" s="74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8"/>
    </row>
    <row r="90" spans="1:81" s="44" customFormat="1" ht="13.5" customHeight="1">
      <c r="A90" s="58"/>
      <c r="B90" s="61"/>
      <c r="C90" s="61"/>
      <c r="D90" s="61"/>
      <c r="E90" s="61"/>
      <c r="F90" s="61"/>
      <c r="G90" s="57"/>
      <c r="H90" s="70" t="s">
        <v>84</v>
      </c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74"/>
      <c r="AE90" s="75"/>
      <c r="AF90" s="90"/>
      <c r="AG90" s="90"/>
      <c r="AH90" s="90"/>
      <c r="AI90" s="90"/>
      <c r="AJ90" s="74"/>
      <c r="AK90" s="75"/>
      <c r="AL90" s="90"/>
      <c r="AM90" s="90"/>
      <c r="AN90" s="90"/>
      <c r="AO90" s="74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8"/>
    </row>
    <row r="91" spans="1:81" s="44" customFormat="1" ht="13.5" customHeight="1">
      <c r="A91" s="58"/>
      <c r="B91" s="61"/>
      <c r="C91" s="61"/>
      <c r="D91" s="61"/>
      <c r="E91" s="61"/>
      <c r="F91" s="61"/>
      <c r="G91" s="57"/>
      <c r="H91" s="75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74"/>
      <c r="AE91" s="75"/>
      <c r="AF91" s="90"/>
      <c r="AG91" s="90"/>
      <c r="AH91" s="90"/>
      <c r="AI91" s="90"/>
      <c r="AJ91" s="74"/>
      <c r="AK91" s="75"/>
      <c r="AL91" s="90"/>
      <c r="AM91" s="90"/>
      <c r="AN91" s="90"/>
      <c r="AO91" s="74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8"/>
    </row>
    <row r="92" spans="1:81" s="44" customFormat="1" ht="13.5" customHeight="1">
      <c r="A92" s="58"/>
      <c r="B92" s="61"/>
      <c r="C92" s="61"/>
      <c r="D92" s="61"/>
      <c r="E92" s="61"/>
      <c r="F92" s="61"/>
      <c r="G92" s="57"/>
      <c r="H92" s="75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74"/>
      <c r="AE92" s="75"/>
      <c r="AF92" s="90"/>
      <c r="AG92" s="90"/>
      <c r="AH92" s="90"/>
      <c r="AI92" s="90"/>
      <c r="AJ92" s="74"/>
      <c r="AK92" s="75"/>
      <c r="AL92" s="90"/>
      <c r="AM92" s="90"/>
      <c r="AN92" s="90"/>
      <c r="AO92" s="74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8"/>
    </row>
    <row r="93" spans="1:81" s="44" customFormat="1" ht="13.9" customHeight="1">
      <c r="A93" s="64"/>
      <c r="B93" s="65"/>
      <c r="C93" s="65"/>
      <c r="D93" s="65"/>
      <c r="E93" s="65"/>
      <c r="F93" s="65"/>
      <c r="G93" s="66"/>
      <c r="H93" s="76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8"/>
      <c r="AE93" s="76"/>
      <c r="AF93" s="77"/>
      <c r="AG93" s="77"/>
      <c r="AH93" s="77"/>
      <c r="AI93" s="77"/>
      <c r="AJ93" s="78"/>
      <c r="AK93" s="76"/>
      <c r="AL93" s="77"/>
      <c r="AM93" s="77"/>
      <c r="AN93" s="77"/>
      <c r="AO93" s="78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8"/>
    </row>
  </sheetData>
  <mergeCells count="168">
    <mergeCell ref="A84:B84"/>
    <mergeCell ref="AE84:AJ93"/>
    <mergeCell ref="AK84:AO93"/>
    <mergeCell ref="A85:B85"/>
    <mergeCell ref="H85:AD88"/>
    <mergeCell ref="H90:AD93"/>
    <mergeCell ref="G1:AG5"/>
    <mergeCell ref="AW1:BU5"/>
    <mergeCell ref="A6:C6"/>
    <mergeCell ref="D6:G6"/>
    <mergeCell ref="A7:G7"/>
    <mergeCell ref="AE7:AF7"/>
    <mergeCell ref="AE10:AF10"/>
    <mergeCell ref="V11:AD11"/>
    <mergeCell ref="A12:C15"/>
    <mergeCell ref="D8:R8"/>
    <mergeCell ref="S8:U8"/>
    <mergeCell ref="V8:AD8"/>
    <mergeCell ref="AE8:AG8"/>
    <mergeCell ref="D9:R11"/>
    <mergeCell ref="S9:U11"/>
    <mergeCell ref="V9:AD9"/>
    <mergeCell ref="W10:X10"/>
    <mergeCell ref="A8:C11"/>
    <mergeCell ref="D12:AG15"/>
    <mergeCell ref="A16:C16"/>
    <mergeCell ref="D16:F16"/>
    <mergeCell ref="G16:S16"/>
    <mergeCell ref="T16:V16"/>
    <mergeCell ref="W16:AG16"/>
    <mergeCell ref="W17:X17"/>
    <mergeCell ref="AB17:AF17"/>
    <mergeCell ref="AG17:AI17"/>
    <mergeCell ref="A17:C17"/>
    <mergeCell ref="D17:E17"/>
    <mergeCell ref="I17:M17"/>
    <mergeCell ref="N17:P17"/>
    <mergeCell ref="Q17:S17"/>
    <mergeCell ref="T17:V17"/>
    <mergeCell ref="A18:C20"/>
    <mergeCell ref="D18:J18"/>
    <mergeCell ref="A27:I27"/>
    <mergeCell ref="M27:N27"/>
    <mergeCell ref="O27:T27"/>
    <mergeCell ref="W27:AD27"/>
    <mergeCell ref="AH27:AI27"/>
    <mergeCell ref="A28:I28"/>
    <mergeCell ref="M28:N28"/>
    <mergeCell ref="O28:T28"/>
    <mergeCell ref="W28:AD28"/>
    <mergeCell ref="AH28:AI28"/>
    <mergeCell ref="P19:Q19"/>
    <mergeCell ref="R19:AN19"/>
    <mergeCell ref="D20:E20"/>
    <mergeCell ref="I20:J20"/>
    <mergeCell ref="K20:L20"/>
    <mergeCell ref="P20:Q20"/>
    <mergeCell ref="R20:AN20"/>
    <mergeCell ref="K18:Q18"/>
    <mergeCell ref="R18:AN18"/>
    <mergeCell ref="D19:E19"/>
    <mergeCell ref="I19:J19"/>
    <mergeCell ref="K19:L19"/>
    <mergeCell ref="D23:E23"/>
    <mergeCell ref="G23:AN23"/>
    <mergeCell ref="A26:I26"/>
    <mergeCell ref="M26:N26"/>
    <mergeCell ref="O26:T26"/>
    <mergeCell ref="W26:AD26"/>
    <mergeCell ref="AH26:AI26"/>
    <mergeCell ref="A21:C23"/>
    <mergeCell ref="D21:E21"/>
    <mergeCell ref="G21:AN21"/>
    <mergeCell ref="D22:E22"/>
    <mergeCell ref="G22:AN22"/>
    <mergeCell ref="AQ28:AY28"/>
    <mergeCell ref="BJ28:BS28"/>
    <mergeCell ref="A29:I29"/>
    <mergeCell ref="M29:N29"/>
    <mergeCell ref="O29:T29"/>
    <mergeCell ref="W29:AD29"/>
    <mergeCell ref="AH29:AI29"/>
    <mergeCell ref="AQ29:AY29"/>
    <mergeCell ref="BJ29:BS29"/>
    <mergeCell ref="BJ30:BS30"/>
    <mergeCell ref="A31:I31"/>
    <mergeCell ref="M31:N31"/>
    <mergeCell ref="O31:T31"/>
    <mergeCell ref="W31:AD31"/>
    <mergeCell ref="AH31:AI31"/>
    <mergeCell ref="AQ31:AY31"/>
    <mergeCell ref="BJ31:BS31"/>
    <mergeCell ref="A30:I30"/>
    <mergeCell ref="M30:N30"/>
    <mergeCell ref="O30:T30"/>
    <mergeCell ref="W30:AD30"/>
    <mergeCell ref="AH30:AI30"/>
    <mergeCell ref="AQ30:AY30"/>
    <mergeCell ref="AP36:AR36"/>
    <mergeCell ref="A32:I32"/>
    <mergeCell ref="M32:N32"/>
    <mergeCell ref="O32:T32"/>
    <mergeCell ref="W32:AD32"/>
    <mergeCell ref="AH32:AI32"/>
    <mergeCell ref="A33:I33"/>
    <mergeCell ref="M33:N33"/>
    <mergeCell ref="O33:T33"/>
    <mergeCell ref="W33:AD33"/>
    <mergeCell ref="AH33:AI33"/>
    <mergeCell ref="A34:I34"/>
    <mergeCell ref="M34:N34"/>
    <mergeCell ref="O34:T34"/>
    <mergeCell ref="W34:AD34"/>
    <mergeCell ref="AH34:AI34"/>
    <mergeCell ref="BO34:CB35"/>
    <mergeCell ref="A35:I35"/>
    <mergeCell ref="M35:N35"/>
    <mergeCell ref="O35:T35"/>
    <mergeCell ref="W35:AD35"/>
    <mergeCell ref="A42:I42"/>
    <mergeCell ref="M42:N42"/>
    <mergeCell ref="O42:T42"/>
    <mergeCell ref="A41:I41"/>
    <mergeCell ref="M41:N41"/>
    <mergeCell ref="O41:T41"/>
    <mergeCell ref="A40:I40"/>
    <mergeCell ref="M40:N40"/>
    <mergeCell ref="O40:T40"/>
    <mergeCell ref="A39:I39"/>
    <mergeCell ref="M39:N39"/>
    <mergeCell ref="O39:T39"/>
    <mergeCell ref="A38:I38"/>
    <mergeCell ref="M38:N38"/>
    <mergeCell ref="O38:T38"/>
    <mergeCell ref="A36:I36"/>
    <mergeCell ref="M36:N36"/>
    <mergeCell ref="O36:T36"/>
    <mergeCell ref="A37:I37"/>
    <mergeCell ref="A74:B74"/>
    <mergeCell ref="AE74:AJ83"/>
    <mergeCell ref="AK74:AO83"/>
    <mergeCell ref="A75:B75"/>
    <mergeCell ref="H75:AD78"/>
    <mergeCell ref="H80:AD83"/>
    <mergeCell ref="A45:G45"/>
    <mergeCell ref="H45:AD45"/>
    <mergeCell ref="AE45:AJ45"/>
    <mergeCell ref="AK45:AO45"/>
    <mergeCell ref="A64:B64"/>
    <mergeCell ref="AE64:AJ73"/>
    <mergeCell ref="AK64:AO73"/>
    <mergeCell ref="A65:B65"/>
    <mergeCell ref="M37:N37"/>
    <mergeCell ref="O37:T37"/>
    <mergeCell ref="H65:AD68"/>
    <mergeCell ref="H70:AD73"/>
    <mergeCell ref="A46:B46"/>
    <mergeCell ref="AE46:AJ54"/>
    <mergeCell ref="AK46:AO54"/>
    <mergeCell ref="A47:B47"/>
    <mergeCell ref="H47:AD49"/>
    <mergeCell ref="H51:AD54"/>
    <mergeCell ref="A55:B55"/>
    <mergeCell ref="AE55:AJ63"/>
    <mergeCell ref="AK55:AO63"/>
    <mergeCell ref="A56:B56"/>
    <mergeCell ref="H56:AD58"/>
    <mergeCell ref="H60:AD63"/>
  </mergeCells>
  <phoneticPr fontId="3"/>
  <dataValidations count="8">
    <dataValidation type="list" allowBlank="1" showInputMessage="1" showErrorMessage="1" sqref="P19:Q20" xr:uid="{8A041FD0-8F10-4709-9FB5-37C38D1BEC6C}">
      <formula1>"卒業,中退,在籍中"</formula1>
    </dataValidation>
    <dataValidation type="list" allowBlank="1" showInputMessage="1" showErrorMessage="1" sqref="N17:P17" xr:uid="{6D776F5A-F31C-42AA-8932-82B27A4CBA74}">
      <formula1>"N1,N2,N3,N4,N5"</formula1>
    </dataValidation>
    <dataValidation type="list" allowBlank="1" showInputMessage="1" showErrorMessage="1" sqref="AB10 AJ7" xr:uid="{B38F01CE-E5B5-4C1D-997D-F2D6FCC3D9DD}">
      <formula1>"1,2,3,4,5,6,7,8,9,10,11,12,13,14,15,16,17,18,19,20,21,22,23,24,25,26,27,28,29,30,31"</formula1>
    </dataValidation>
    <dataValidation type="list" allowBlank="1" showInputMessage="1" showErrorMessage="1" sqref="AH7 G17 Z17 Z10 N19:N20 G19:G20 D46:D47 B49 D49 D55:D56 B58 D58 D74:D75 B77:B78 D77:D78 D64:D65 B67:B68 D67:D68 D84:D85 B87:B88 D87:D88" xr:uid="{9F796FCB-98E7-4F81-935B-993DAE042E0A}">
      <formula1>"1,2,3,4,5,6,7,8,9,10,11,12"</formula1>
    </dataValidation>
    <dataValidation type="list" allowBlank="1" showInputMessage="1" showErrorMessage="1" sqref="AE7 D17:E17 W17:X17 K19:L20 A46:B47 A55:B56 A74:B75 A64:B65 A84:B85 D19:E23" xr:uid="{719485D7-136F-4686-B318-172236CBA049}">
      <formula1>"1985,1986,1987,1988,1989,1990,1991,1992,1993,1994,1995,1996,1997,1998,1999,2000,2001,2002,2003,2004,2005,2006,2007,2008,2009,2010,2011,2012,2013,2014,2015,2016,2017,2018,2019,2020,2021,2022,2023,2024,2025,2026,2027,2028,2029,2030"</formula1>
    </dataValidation>
    <dataValidation type="list" allowBlank="1" showInputMessage="1" showErrorMessage="1" sqref="S9:U11" xr:uid="{E4B33447-9AA9-4D53-85D0-071756EB2F94}">
      <formula1>"Nam, Nu"</formula1>
    </dataValidation>
    <dataValidation type="list" allowBlank="1" showInputMessage="1" showErrorMessage="1" sqref="W10:X10" xr:uid="{DB972169-E113-431C-8B72-FDA734705169}">
      <formula1>"1980,1981,1982,1983,1984,1985,1986,1987,1988,1989,1990,1991,1992,1993,1994,1995,1996,1997,1998,1999,2000,2001,2002,2003,2004,2005,2006,2007,2008,2009,2010,2011,2012,2013,2014,2015,2016,2017,2018,2019,2020,2021,2022,2023,2024,2025,2026,2027,2028,2029,2030"</formula1>
    </dataValidation>
    <dataValidation type="list" allowBlank="1" showInputMessage="1" showErrorMessage="1" sqref="O26:T42" xr:uid="{9BE1254E-AD61-4A47-B0F0-D1AE6EEED7AA}">
      <formula1>"〇"</formula1>
    </dataValidation>
  </dataValidations>
  <hyperlinks>
    <hyperlink ref="W16:AG16" r:id="rId1" display="bubugihu@gmail.com" xr:uid="{0AA9466A-4E12-43A9-97EB-7FD5265E18DA}"/>
  </hyperlinks>
  <printOptions horizontalCentered="1" verticalCentered="1"/>
  <pageMargins left="0.23622047244094488" right="0.23622047244094488" top="0.19685039370078741" bottom="0.19685039370078741" header="0.31496062992125984" footer="0.31496062992125984"/>
  <pageSetup paperSize="9" scale="88" orientation="portrait" r:id="rId2"/>
  <colBreaks count="1" manualBreakCount="1">
    <brk id="42" max="7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E5A080C21E9DA438A62660AA51D5CBD" ma:contentTypeVersion="10" ma:contentTypeDescription="Tạo tài liệu mới." ma:contentTypeScope="" ma:versionID="38b63f5f0832bd14c4029d47d8fa7683">
  <xsd:schema xmlns:xsd="http://www.w3.org/2001/XMLSchema" xmlns:xs="http://www.w3.org/2001/XMLSchema" xmlns:p="http://schemas.microsoft.com/office/2006/metadata/properties" xmlns:ns2="21cd5b79-aa17-41af-8703-d226b5672e35" targetNamespace="http://schemas.microsoft.com/office/2006/metadata/properties" ma:root="true" ma:fieldsID="4dc1fb14d33cd059387ec1a4710a9efa" ns2:_="">
    <xsd:import namespace="21cd5b79-aa17-41af-8703-d226b5672e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d5b79-aa17-41af-8703-d226b5672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AE3FD-1CD3-4ED0-B082-A5BE73D3E97F}"/>
</file>

<file path=customXml/itemProps2.xml><?xml version="1.0" encoding="utf-8"?>
<ds:datastoreItem xmlns:ds="http://schemas.openxmlformats.org/officeDocument/2006/customXml" ds:itemID="{C0894CF6-01E2-4B1A-92EB-12E31A0C2BD2}"/>
</file>

<file path=customXml/itemProps3.xml><?xml version="1.0" encoding="utf-8"?>
<ds:datastoreItem xmlns:ds="http://schemas.openxmlformats.org/officeDocument/2006/customXml" ds:itemID="{DE18C532-0308-4C5C-B44A-92808DC63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Thang Vo</dc:creator>
  <cp:keywords/>
  <dc:description/>
  <cp:lastModifiedBy>[VJP]Bùi Gia Hưng</cp:lastModifiedBy>
  <cp:revision/>
  <dcterms:created xsi:type="dcterms:W3CDTF">2019-04-17T23:34:35Z</dcterms:created>
  <dcterms:modified xsi:type="dcterms:W3CDTF">2021-08-30T04:54:17Z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0x0101008E5A080C21E9DA438A62660AA51D5CBD</vt:lpwstr>
  </property>
</Properties>
</file>