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UiPath\Project path\Amber_MuaHang_Vlookup\Output\"/>
    </mc:Choice>
  </mc:AlternateContent>
  <xr:revisionPtr revIDLastSave="0" documentId="13_ncr:1_{BF312F72-50FD-47FF-B4E0-1728E6627000}" xr6:coauthVersionLast="47" xr6:coauthVersionMax="47" xr10:uidLastSave="{00000000-0000-0000-0000-000000000000}"/>
  <bookViews>
    <workbookView xWindow="1596" yWindow="120" windowWidth="21444" windowHeight="12240" activeTab="2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<sst xmlns="http://schemas.openxmlformats.org/spreadsheetml/2006/main" count="262" uniqueCount="109">
  <si>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</si>
  <si>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</si>
  <si>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</si>
  <si>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</si>
  <si>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</si>
  <si>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</si>
  <si>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</si>
  <si>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0101159195</t>
  </si>
  <si>
    <t>0108683721</t>
  </si>
  <si>
    <t>0310439453-001</t>
  </si>
  <si>
    <t>0101507727-001</t>
  </si>
  <si>
    <t>0106136096</t>
  </si>
  <si>
    <t>0104789847</t>
  </si>
  <si>
    <t>0107486248</t>
  </si>
  <si>
    <t>0106765288</t>
  </si>
  <si>
    <t>0305616442</t>
  </si>
  <si>
    <t>0109534271</t>
  </si>
  <si>
    <t>0105670033</t>
  </si>
  <si>
    <t>0102755063</t>
  </si>
  <si>
    <t>0102343655</t>
  </si>
  <si>
    <t>0107864972</t>
  </si>
  <si>
    <t>0105283179</t>
  </si>
  <si>
    <t>0105957237</t>
  </si>
  <si>
    <t>0107762787</t>
  </si>
  <si>
    <t>0108386863</t>
  </si>
  <si>
    <t>0500570248</t>
  </si>
  <si>
    <t>0102190423</t>
  </si>
  <si>
    <t>0108995054</t>
  </si>
  <si>
    <t>0108915796</t>
  </si>
  <si>
    <t>0107322095</t>
  </si>
  <si>
    <t>0106768200</t>
  </si>
  <si>
    <t>0103867884</t>
  </si>
  <si>
    <t>0312002637</t>
  </si>
  <si>
    <t>0106696387</t>
  </si>
  <si>
    <t>0100101114-042</t>
  </si>
  <si>
    <t>0106869738-002</t>
  </si>
  <si>
    <t>0106488901</t>
  </si>
  <si>
    <t>0100956381</t>
  </si>
  <si>
    <t>0302249586-001</t>
  </si>
  <si>
    <t>0300792451-004</t>
  </si>
  <si>
    <t>CÔNG TY CỔ PHẦN THƯƠNG MẠI VÀ ĐẦU TƯ ĐÔNG HIỆP</t>
  </si>
  <si>
    <t>CÔNG TY TNHH VẬN TẢI CÔNG NGHỆ MAI LINH HÀ NỘI</t>
  </si>
  <si>
    <t>CÔNG TY TNHH MỘT THÀNH VIÊN CUNG VÀ CẦU - CHI NHÁNH HÀ NỘI</t>
  </si>
  <si>
    <t>CHI NHÁNH CÔNG TY TNHH THƯƠNG MẠI SẢN XUẤT KHĂN GIẤY TRUNG THÀNH TẠI BẮC NINH</t>
  </si>
  <si>
    <t>Công Ty TNHH Đầu Tư Và Thương Mại Dongyangnongsan</t>
  </si>
  <si>
    <t>CÔNG TY CỔ PHẦN IPOS.VN</t>
  </si>
  <si>
    <t>CÔNG TY TNHH LIÊN BIỂN</t>
  </si>
  <si>
    <t>CÔNG TY TNHH SẢN XUẤT VÀ THƯƠNG MẠI TÂN LỘC PHÁT</t>
  </si>
  <si>
    <t>CÔNG TY TNHH THANG MÁY MITSUBISHI VIỆT NAM</t>
  </si>
  <si>
    <t>CÔNG TY TNHH M&amp;T FOOD HÀ NỘI</t>
  </si>
  <si>
    <t>Công ty TNHH Dongyangnongsan</t>
  </si>
  <si>
    <t>CÔNG TY TNHH XUẤT NHẬP KHẨU VÀ THƯƠNG MẠI DU LỊCH NGÂN HÀ</t>
  </si>
  <si>
    <t>CÔNG TY CỔ PHẦN DỊCH VỤ SUDICO</t>
  </si>
  <si>
    <t>CÔNG TY TNHH ĐẠI THÀNH PHÁT TOÀN CẦU</t>
  </si>
  <si>
    <t>CÔNG TY CỔ PHẦN SẢN XUẤT, THƯƠNG MẠI VÀ DỊCH VỤ TÂN MAI</t>
  </si>
  <si>
    <t>CÔNG TY TNHH THỰC PHẨM SẠCH THƯƠNG MẠI T&amp;P</t>
  </si>
  <si>
    <t>CÔNG TY CỔ PHẦN THẦN BIỂN</t>
  </si>
  <si>
    <t>CÔNG TY TNHH HÃNG KIỂM TOÁN AMA</t>
  </si>
  <si>
    <t>CÔNG TY CỔ PHẦN CÔNG NGHỆ THỰC PHẨM VINH ANH</t>
  </si>
  <si>
    <t>CÔNG TY CỔ PHẦN THỰC PHẨM THIÊN VƯƠNG</t>
  </si>
  <si>
    <t>CÔNG TY TNHH WOW VIỆT NAM</t>
  </si>
  <si>
    <t>CÔNG TY TNHH THƯƠNG MẠI ĐẦU TƯ VIỆT PHÁP</t>
  </si>
  <si>
    <t>CÔNG TY TNHH ĐẦU TƯ PHÁT TRIỂN THƯƠNG MẠI VÀ DỊCH VỤ HUYỀN ANH</t>
  </si>
  <si>
    <t>CÔNG TY CỔ PHẦN THỰC PHẨM QUỐC TẾ VIMEX VIỆT NAM</t>
  </si>
  <si>
    <t>CÔNG TY TNHH ĐẦU TƯ DẦU KHÍ HÀ NỘI</t>
  </si>
  <si>
    <t>CÔNG TY CỔ PHẦN THỰC PHẨM HORECA</t>
  </si>
  <si>
    <t>HỘ KINH DOANH HOÀNG VĂN ÚT</t>
  </si>
  <si>
    <t>CÔNG TY ĐIỆN LỰC NAM TỪ LIÊM</t>
  </si>
  <si>
    <t>Trung tâm Kinh doanh VNPT - Hà Nội - Chi nhánh Tổng công ty Dịch vụ Viễn thông</t>
  </si>
  <si>
    <t>CÔNG TY TNHH THƯƠNG MẠI K &amp; K TOÀN CẦU</t>
  </si>
  <si>
    <t>CÔNG TY TNHH THƯƠNG MẠI QUỐC TẾ VÀ DỊCH VỤ SIÊU THỊ BIG C THĂNG LONG</t>
  </si>
  <si>
    <t>CHI NHÁNH CÔNG TY TNHH MM MEGA MARKET (VIỆT NAM) TẠI TP.HÀ NỘI</t>
  </si>
  <si>
    <t>CHI NHÁNH CÔNG TY TNHH NƯỚC GIẢI KHÁT COCA-COLA VIỆT NAM TẠI HÀ NỘI</t>
  </si>
  <si>
    <t>0101360697</t>
  </si>
  <si>
    <t>2300994740</t>
  </si>
  <si>
    <t>0109126547</t>
  </si>
  <si>
    <t>0106209516</t>
  </si>
  <si>
    <t>2802850189</t>
  </si>
  <si>
    <t>0313175103-001</t>
  </si>
  <si>
    <t>0109642326</t>
  </si>
  <si>
    <t>0108140108</t>
  </si>
  <si>
    <t>0108715042</t>
  </si>
  <si>
    <t>0106308732</t>
  </si>
  <si>
    <t>0101863203</t>
  </si>
  <si>
    <t>0107998616</t>
  </si>
  <si>
    <t>0107776927</t>
  </si>
  <si>
    <t>0500475192</t>
  </si>
  <si>
    <t>0108743064</t>
  </si>
  <si>
    <t>0100112437-056</t>
  </si>
  <si>
    <t>0100112437-051</t>
  </si>
  <si>
    <t>0102196915</t>
  </si>
  <si>
    <t>CÔNG TY CỔ PHẦN BKAV</t>
  </si>
  <si>
    <t>CÔNG TY TNHH PHÁT TRIỂN THƯƠNG MẠI VÀ XÂY DỰNG AN PHÁT</t>
  </si>
  <si>
    <t>CÔNG TY TNHH TM&amp;DV AN PHÚ GROUP</t>
  </si>
  <si>
    <t>CÔNG TY TNHH THƯƠNG MẠI VÀ DỊCH VỤ DŨNG ĐẠT</t>
  </si>
  <si>
    <t>CÔNG TY CỔ PHẦN THƯƠNG MẠI VÀ DỊCH VỤ GREEN HOME</t>
  </si>
  <si>
    <t>CHI NHÁNH HÀ NỘI - CÔNG TY CỔ PHẦN MAISON RETAIL MANAGEMENT INTERNATIONAL</t>
  </si>
  <si>
    <t>CÔNG TY CỔ PHẦN TẬP ĐOÀN TOÀN CẦU HKH</t>
  </si>
  <si>
    <t>CÔNG TY TNHH PHÁT TRIỂN VÀ ĐẦU TƯ TOÀN CẦU</t>
  </si>
  <si>
    <t>CÔNG TY TNHH GIẢI PHÁP ĐỒ UỐNG VIỆT VNBS</t>
  </si>
  <si>
    <t>CÔNG TY CỔ PHẦN DẦU KHÍ S.K.T</t>
  </si>
  <si>
    <t>VŨ XUÂN QUỲNH</t>
  </si>
  <si>
    <t>CÔNG TY TNHH CÔNG NGHỆ THƯƠNG MẠI VÀ DỊCH VỤ THÀNH VINH</t>
  </si>
  <si>
    <t>CÔNG TY TNHH CUNG ỨNG KHÍ HÓA LỎNG HÀ NỘI</t>
  </si>
  <si>
    <t>CÔNG TY TNHH HẢI LINH</t>
  </si>
  <si>
    <t>CÔNG TY TNHH ĐIỆN LẠNH HÀ NỘI</t>
  </si>
  <si>
    <t xml:space="preserve">Ngân hàng TMCP Ngoại thương Việt Nam - Chi nhánh Thăng Long </t>
  </si>
  <si>
    <t xml:space="preserve">Ngân hàng TMCP Ngoại thương Việt Nam - Chi nhánh Thành Công </t>
  </si>
  <si>
    <t>Công ty cổ phần mạng trực tuyến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</si>
</sst>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0" borderId="2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1"/>
  <sheetViews>
    <sheetView workbookViewId="0">
      <selection activeCell="A2" sqref="A2:G382"/>
    </sheetView>
  </sheetViews>
  <sheetFormatPr defaultRowHeight="14.4" x14ac:dyDescent="0.3"/>
  <cols>
    <col min="1" max="1" width="23.77734375" style="5" customWidth="1"/>
    <col min="2" max="2" width="27.33203125" style="5" customWidth="1"/>
    <col min="3" max="3" width="15.109375" style="5" customWidth="1"/>
    <col min="4" max="4" width="15.6640625" style="5" customWidth="1"/>
    <col min="5" max="5" width="20" style="5" customWidth="1"/>
    <col min="6" max="6" width="22.5546875" style="5" customWidth="1"/>
    <col min="7" max="16384" width="8.88671875" style="5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4"/>
  <sheetViews>
    <sheetView workbookViewId="0">
      <selection activeCell="A2" sqref="A2:C53"/>
    </sheetView>
  </sheetViews>
  <sheetFormatPr defaultRowHeight="14.4" x14ac:dyDescent="0.3"/>
  <cols>
    <col min="1" max="1" width="20.109375" style="5" bestFit="1" customWidth="1"/>
    <col min="2" max="2" width="36.6640625" style="5" bestFit="1" customWidth="1"/>
    <col min="3" max="3" width="7.44140625" style="5" bestFit="1" customWidth="1"/>
    <col min="4" max="4" width="11.33203125" style="5" bestFit="1" customWidth="1"/>
    <col min="5" max="5" width="13.109375" style="5" bestFit="1" customWidth="1"/>
    <col min="6" max="6" width="16.109375" style="5" bestFit="1" customWidth="1"/>
    <col min="7" max="7" width="16.77734375" style="5" customWidth="1"/>
    <col min="8" max="16384" width="8.88671875" style="5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1" customFormat="1" hidden="1" x14ac:dyDescent="0.3">
      <c r="A2" s="2" t="s">
        <v>7</v>
      </c>
      <c r="B2" s="2" t="s">
        <v>40</v>
      </c>
      <c r="G2" s="1" t="s">
        <v>7</v>
      </c>
    </row>
    <row r="3" spans="1:7" s="1" customFormat="1" hidden="1" x14ac:dyDescent="0.3">
      <c r="A3" s="2" t="s">
        <v>8</v>
      </c>
      <c r="B3" s="2" t="s">
        <v>41</v>
      </c>
      <c r="G3" s="1" t="s">
        <v>8</v>
      </c>
    </row>
    <row r="4" spans="1:7" s="1" customFormat="1" hidden="1" x14ac:dyDescent="0.3">
      <c r="A4" s="3" t="s">
        <v>9</v>
      </c>
      <c r="B4" s="3" t="s">
        <v>42</v>
      </c>
      <c r="G4" s="1" t="s">
        <v>9</v>
      </c>
    </row>
    <row r="5" spans="1:7" s="1" customFormat="1" hidden="1" x14ac:dyDescent="0.3">
      <c r="A5" s="3" t="s">
        <v>10</v>
      </c>
      <c r="B5" s="3" t="s">
        <v>43</v>
      </c>
      <c r="G5" s="1" t="s">
        <v>10</v>
      </c>
    </row>
    <row r="6" spans="1:7" s="1" customFormat="1" hidden="1" x14ac:dyDescent="0.3">
      <c r="A6" s="3" t="s">
        <v>11</v>
      </c>
      <c r="B6" s="3" t="s">
        <v>44</v>
      </c>
      <c r="G6" s="1" t="s">
        <v>11</v>
      </c>
    </row>
    <row r="7" spans="1:7" s="1" customFormat="1" hidden="1" x14ac:dyDescent="0.3">
      <c r="A7" s="1" t="s">
        <v>12</v>
      </c>
      <c r="B7" s="1" t="s">
        <v>45</v>
      </c>
      <c r="G7" s="1" t="s">
        <v>12</v>
      </c>
    </row>
    <row r="8" spans="1:7" s="1" customFormat="1" hidden="1" x14ac:dyDescent="0.3">
      <c r="A8" s="1" t="s">
        <v>13</v>
      </c>
      <c r="B8" s="1" t="s">
        <v>46</v>
      </c>
      <c r="G8" s="1" t="s">
        <v>13</v>
      </c>
    </row>
    <row r="9" spans="1:7" s="1" customFormat="1" hidden="1" x14ac:dyDescent="0.3">
      <c r="A9" s="1" t="s">
        <v>14</v>
      </c>
      <c r="B9" s="1" t="s">
        <v>47</v>
      </c>
      <c r="G9" s="1" t="s">
        <v>14</v>
      </c>
    </row>
    <row r="10" spans="1:7" s="1" customFormat="1" hidden="1" x14ac:dyDescent="0.3">
      <c r="A10" s="1" t="s">
        <v>15</v>
      </c>
      <c r="B10" s="1" t="s">
        <v>48</v>
      </c>
      <c r="G10" s="1" t="s">
        <v>15</v>
      </c>
    </row>
    <row r="11" spans="1:7" s="1" customFormat="1" hidden="1" x14ac:dyDescent="0.3">
      <c r="A11" s="1" t="s">
        <v>16</v>
      </c>
      <c r="B11" s="1" t="s">
        <v>49</v>
      </c>
      <c r="G11" s="1" t="s">
        <v>16</v>
      </c>
    </row>
    <row r="12" spans="1:7" s="1" customFormat="1" hidden="1" x14ac:dyDescent="0.3">
      <c r="A12" s="1" t="s">
        <v>17</v>
      </c>
      <c r="B12" s="1" t="s">
        <v>50</v>
      </c>
      <c r="G12" s="1" t="s">
        <v>17</v>
      </c>
    </row>
    <row r="13" spans="1:7" s="1" customFormat="1" hidden="1" x14ac:dyDescent="0.3">
      <c r="A13" s="1" t="s">
        <v>18</v>
      </c>
      <c r="B13" s="1" t="s">
        <v>51</v>
      </c>
      <c r="G13" s="1" t="s">
        <v>18</v>
      </c>
    </row>
    <row r="14" spans="1:7" s="1" customFormat="1" hidden="1" x14ac:dyDescent="0.3">
      <c r="A14" s="1" t="s">
        <v>19</v>
      </c>
      <c r="B14" s="1" t="s">
        <v>52</v>
      </c>
      <c r="G14" s="1" t="s">
        <v>19</v>
      </c>
    </row>
    <row r="15" spans="1:7" s="1" customFormat="1" hidden="1" x14ac:dyDescent="0.3">
      <c r="A15" s="1" t="s">
        <v>20</v>
      </c>
      <c r="B15" s="1" t="s">
        <v>53</v>
      </c>
      <c r="G15" s="1" t="s">
        <v>20</v>
      </c>
    </row>
    <row r="16" spans="1:7" s="1" customFormat="1" hidden="1" x14ac:dyDescent="0.3">
      <c r="A16" s="1" t="s">
        <v>21</v>
      </c>
      <c r="B16" s="1" t="s">
        <v>54</v>
      </c>
      <c r="G16" s="1" t="s">
        <v>21</v>
      </c>
    </row>
    <row r="17" spans="1:7" s="1" customFormat="1" hidden="1" x14ac:dyDescent="0.3">
      <c r="A17" s="1" t="s">
        <v>22</v>
      </c>
      <c r="B17" s="1" t="s">
        <v>55</v>
      </c>
      <c r="G17" s="1" t="s">
        <v>22</v>
      </c>
    </row>
    <row r="18" spans="1:7" s="1" customFormat="1" hidden="1" x14ac:dyDescent="0.3">
      <c r="A18" s="1" t="s">
        <v>23</v>
      </c>
      <c r="B18" s="1" t="s">
        <v>56</v>
      </c>
      <c r="G18" s="1" t="s">
        <v>23</v>
      </c>
    </row>
    <row r="19" spans="1:7" s="1" customFormat="1" hidden="1" x14ac:dyDescent="0.3">
      <c r="A19" s="1" t="s">
        <v>24</v>
      </c>
      <c r="B19" s="1" t="s">
        <v>57</v>
      </c>
      <c r="G19" s="1" t="s">
        <v>24</v>
      </c>
    </row>
    <row r="20" spans="1:7" s="1" customFormat="1" hidden="1" x14ac:dyDescent="0.3">
      <c r="A20" s="1" t="s">
        <v>25</v>
      </c>
      <c r="B20" s="1" t="s">
        <v>58</v>
      </c>
      <c r="G20" s="1" t="s">
        <v>25</v>
      </c>
    </row>
    <row r="21" spans="1:7" s="1" customFormat="1" hidden="1" x14ac:dyDescent="0.3">
      <c r="A21" s="1" t="s">
        <v>26</v>
      </c>
      <c r="B21" s="1" t="s">
        <v>59</v>
      </c>
      <c r="G21" s="1" t="s">
        <v>26</v>
      </c>
    </row>
    <row r="22" spans="1:7" s="1" customFormat="1" hidden="1" x14ac:dyDescent="0.3">
      <c r="A22" s="1" t="s">
        <v>27</v>
      </c>
      <c r="B22" s="1" t="s">
        <v>60</v>
      </c>
      <c r="G22" s="1" t="s">
        <v>27</v>
      </c>
    </row>
    <row r="23" spans="1:7" s="1" customFormat="1" hidden="1" x14ac:dyDescent="0.3">
      <c r="A23" s="1" t="s">
        <v>28</v>
      </c>
      <c r="B23" s="1" t="s">
        <v>61</v>
      </c>
      <c r="G23" s="1" t="s">
        <v>28</v>
      </c>
    </row>
    <row r="24" spans="1:7" s="1" customFormat="1" hidden="1" x14ac:dyDescent="0.3">
      <c r="A24" s="1" t="s">
        <v>29</v>
      </c>
      <c r="B24" s="1" t="s">
        <v>62</v>
      </c>
      <c r="G24" s="1" t="s">
        <v>29</v>
      </c>
    </row>
    <row r="25" spans="1:7" s="1" customFormat="1" hidden="1" x14ac:dyDescent="0.3">
      <c r="A25" s="1" t="s">
        <v>30</v>
      </c>
      <c r="B25" s="1" t="s">
        <v>63</v>
      </c>
      <c r="G25" s="1" t="s">
        <v>30</v>
      </c>
    </row>
    <row r="26" spans="1:7" s="1" customFormat="1" hidden="1" x14ac:dyDescent="0.3">
      <c r="A26" s="1" t="s">
        <v>31</v>
      </c>
      <c r="B26" s="1" t="s">
        <v>64</v>
      </c>
      <c r="G26" s="1" t="s">
        <v>31</v>
      </c>
    </row>
    <row r="27" spans="1:7" s="1" customFormat="1" hidden="1" x14ac:dyDescent="0.3">
      <c r="A27" s="1" t="s">
        <v>32</v>
      </c>
      <c r="B27" s="1" t="s">
        <v>65</v>
      </c>
      <c r="G27" s="1" t="s">
        <v>32</v>
      </c>
    </row>
    <row r="28" spans="1:7" s="1" customFormat="1" hidden="1" x14ac:dyDescent="0.3">
      <c r="A28" s="1" t="s">
        <v>33</v>
      </c>
      <c r="B28" s="1" t="s">
        <v>66</v>
      </c>
      <c r="G28" s="1" t="s">
        <v>33</v>
      </c>
    </row>
    <row r="29" spans="1:7" s="1" customFormat="1" hidden="1" x14ac:dyDescent="0.3">
      <c r="A29" s="1" t="s">
        <v>34</v>
      </c>
      <c r="B29" s="1" t="s">
        <v>67</v>
      </c>
      <c r="G29" s="1" t="s">
        <v>34</v>
      </c>
    </row>
    <row r="30" spans="1:7" s="1" customFormat="1" hidden="1" x14ac:dyDescent="0.3">
      <c r="A30" s="1" t="s">
        <v>35</v>
      </c>
      <c r="B30" s="1" t="s">
        <v>68</v>
      </c>
      <c r="G30" s="1" t="s">
        <v>35</v>
      </c>
    </row>
    <row r="31" spans="1:7" s="1" customFormat="1" hidden="1" x14ac:dyDescent="0.3">
      <c r="A31" s="1" t="s">
        <v>36</v>
      </c>
      <c r="B31" s="1" t="s">
        <v>69</v>
      </c>
      <c r="G31" s="1" t="s">
        <v>36</v>
      </c>
    </row>
    <row r="32" spans="1:7" s="1" customFormat="1" hidden="1" x14ac:dyDescent="0.3">
      <c r="A32" s="1" t="s">
        <v>37</v>
      </c>
      <c r="B32" s="1" t="s">
        <v>70</v>
      </c>
      <c r="G32" s="1" t="s">
        <v>37</v>
      </c>
    </row>
    <row r="33" spans="1:7" s="1" customFormat="1" hidden="1" x14ac:dyDescent="0.3">
      <c r="A33" s="1" t="s">
        <v>38</v>
      </c>
      <c r="B33" s="1" t="s">
        <v>71</v>
      </c>
      <c r="G33" s="1" t="s">
        <v>38</v>
      </c>
    </row>
    <row r="34" spans="1:7" s="1" customFormat="1" hidden="1" x14ac:dyDescent="0.3">
      <c r="A34" s="1" t="s">
        <v>39</v>
      </c>
      <c r="B34" s="1" t="s">
        <v>72</v>
      </c>
      <c r="G34" s="1" t="s">
        <v>39</v>
      </c>
    </row>
    <row r="35" spans="1:7" s="1" customFormat="1" hidden="1" x14ac:dyDescent="0.3">
      <c r="A35" s="1" t="s">
        <v>7</v>
      </c>
      <c r="B35" s="1" t="s">
        <v>40</v>
      </c>
      <c r="G35" s="1" t="s">
        <v>7</v>
      </c>
    </row>
    <row r="36" spans="1:7" s="1" customFormat="1" hidden="1" x14ac:dyDescent="0.3">
      <c r="A36" s="1" t="s">
        <v>73</v>
      </c>
      <c r="B36" s="1" t="s">
        <v>91</v>
      </c>
      <c r="G36" s="1" t="s">
        <v>73</v>
      </c>
    </row>
    <row r="37" spans="1:7" s="1" customFormat="1" hidden="1" x14ac:dyDescent="0.3">
      <c r="A37" s="1" t="s">
        <v>8</v>
      </c>
      <c r="B37" s="1" t="s">
        <v>41</v>
      </c>
      <c r="G37" s="1" t="s">
        <v>8</v>
      </c>
    </row>
    <row r="38" spans="1:7" s="1" customFormat="1" hidden="1" x14ac:dyDescent="0.3">
      <c r="A38" s="1" t="s">
        <v>74</v>
      </c>
      <c r="B38" s="1" t="s">
        <v>92</v>
      </c>
      <c r="G38" s="1" t="s">
        <v>74</v>
      </c>
    </row>
    <row r="39" spans="1:7" s="1" customFormat="1" hidden="1" x14ac:dyDescent="0.3">
      <c r="A39" s="1" t="s">
        <v>75</v>
      </c>
      <c r="B39" s="1" t="s">
        <v>93</v>
      </c>
      <c r="G39" s="1" t="s">
        <v>75</v>
      </c>
    </row>
    <row r="40" spans="1:7" s="1" customFormat="1" hidden="1" x14ac:dyDescent="0.3">
      <c r="A40" s="1" t="s">
        <v>9</v>
      </c>
      <c r="B40" s="1" t="s">
        <v>42</v>
      </c>
      <c r="G40" s="1" t="s">
        <v>9</v>
      </c>
    </row>
    <row r="41" spans="1:7" s="1" customFormat="1" hidden="1" x14ac:dyDescent="0.3">
      <c r="A41" s="1" t="s">
        <v>10</v>
      </c>
      <c r="B41" s="1" t="s">
        <v>43</v>
      </c>
      <c r="G41" s="1" t="s">
        <v>10</v>
      </c>
    </row>
    <row r="42" spans="1:7" s="1" customFormat="1" hidden="1" x14ac:dyDescent="0.3">
      <c r="A42" s="1" t="s">
        <v>76</v>
      </c>
      <c r="B42" s="1" t="s">
        <v>94</v>
      </c>
      <c r="G42" s="1" t="s">
        <v>76</v>
      </c>
    </row>
    <row r="43" spans="1:7" s="1" customFormat="1" hidden="1" x14ac:dyDescent="0.3">
      <c r="A43" s="1" t="s">
        <v>11</v>
      </c>
      <c r="B43" s="1" t="s">
        <v>44</v>
      </c>
      <c r="G43" s="1" t="s">
        <v>11</v>
      </c>
    </row>
    <row r="44" spans="1:7" s="1" customFormat="1" hidden="1" x14ac:dyDescent="0.3">
      <c r="A44" s="1" t="s">
        <v>77</v>
      </c>
      <c r="B44" s="1" t="s">
        <v>95</v>
      </c>
      <c r="G44" s="1" t="s">
        <v>77</v>
      </c>
    </row>
    <row r="45" spans="1:7" s="1" customFormat="1" hidden="1" x14ac:dyDescent="0.3">
      <c r="A45" s="1" t="s">
        <v>12</v>
      </c>
      <c r="B45" s="1" t="s">
        <v>45</v>
      </c>
      <c r="G45" s="1" t="s">
        <v>12</v>
      </c>
    </row>
    <row r="46" spans="1:7" s="1" customFormat="1" hidden="1" x14ac:dyDescent="0.3">
      <c r="A46" s="1" t="s">
        <v>13</v>
      </c>
      <c r="B46" s="1" t="s">
        <v>46</v>
      </c>
      <c r="G46" s="1" t="s">
        <v>13</v>
      </c>
    </row>
    <row r="47" spans="1:7" s="1" customFormat="1" hidden="1" x14ac:dyDescent="0.3">
      <c r="A47" s="1" t="s">
        <v>14</v>
      </c>
      <c r="B47" s="1" t="s">
        <v>47</v>
      </c>
      <c r="G47" s="1" t="s">
        <v>14</v>
      </c>
    </row>
    <row r="48" spans="1:7" s="1" customFormat="1" hidden="1" x14ac:dyDescent="0.3">
      <c r="A48" s="1" t="s">
        <v>15</v>
      </c>
      <c r="B48" s="1" t="s">
        <v>48</v>
      </c>
      <c r="G48" s="1" t="s">
        <v>15</v>
      </c>
    </row>
    <row r="49" spans="1:7" s="1" customFormat="1" hidden="1" x14ac:dyDescent="0.3">
      <c r="A49" s="1" t="s">
        <v>16</v>
      </c>
      <c r="B49" s="1" t="s">
        <v>49</v>
      </c>
      <c r="G49" s="1" t="s">
        <v>16</v>
      </c>
    </row>
    <row r="50" spans="1:7" s="1" customFormat="1" hidden="1" x14ac:dyDescent="0.3">
      <c r="A50" s="1" t="s">
        <v>17</v>
      </c>
      <c r="B50" s="1" t="s">
        <v>50</v>
      </c>
      <c r="G50" s="1" t="s">
        <v>17</v>
      </c>
    </row>
    <row r="51" spans="1:7" s="1" customFormat="1" hidden="1" x14ac:dyDescent="0.3">
      <c r="A51" s="1" t="s">
        <v>18</v>
      </c>
      <c r="B51" s="1" t="s">
        <v>51</v>
      </c>
      <c r="G51" s="1" t="s">
        <v>18</v>
      </c>
    </row>
    <row r="52" spans="1:7" s="1" customFormat="1" hidden="1" x14ac:dyDescent="0.3">
      <c r="A52" s="1" t="s">
        <v>19</v>
      </c>
      <c r="B52" s="1" t="s">
        <v>52</v>
      </c>
      <c r="G52" s="1" t="s">
        <v>19</v>
      </c>
    </row>
    <row r="53" spans="1:7" s="1" customFormat="1" hidden="1" x14ac:dyDescent="0.3">
      <c r="A53" s="1" t="s">
        <v>78</v>
      </c>
      <c r="B53" s="1" t="s">
        <v>96</v>
      </c>
      <c r="G53" s="1" t="s">
        <v>78</v>
      </c>
    </row>
    <row r="54" spans="1:7" s="1" customFormat="1" hidden="1" x14ac:dyDescent="0.3">
      <c r="A54" s="1" t="s">
        <v>79</v>
      </c>
      <c r="B54" s="1" t="s">
        <v>97</v>
      </c>
      <c r="G54" s="1" t="s">
        <v>79</v>
      </c>
    </row>
    <row r="55" spans="1:7" s="1" customFormat="1" hidden="1" x14ac:dyDescent="0.3">
      <c r="A55" s="1" t="s">
        <v>20</v>
      </c>
      <c r="B55" s="1" t="s">
        <v>53</v>
      </c>
      <c r="G55" s="1" t="s">
        <v>20</v>
      </c>
    </row>
    <row r="56" spans="1:7" s="1" customFormat="1" hidden="1" x14ac:dyDescent="0.3">
      <c r="A56" s="1" t="s">
        <v>80</v>
      </c>
      <c r="B56" s="1" t="s">
        <v>98</v>
      </c>
      <c r="G56" s="1" t="s">
        <v>80</v>
      </c>
    </row>
    <row r="57" spans="1:7" s="1" customFormat="1" hidden="1" x14ac:dyDescent="0.3">
      <c r="A57" s="1" t="s">
        <v>21</v>
      </c>
      <c r="B57" s="1" t="s">
        <v>54</v>
      </c>
      <c r="G57" s="1" t="s">
        <v>21</v>
      </c>
    </row>
    <row r="58" spans="1:7" s="1" customFormat="1" hidden="1" x14ac:dyDescent="0.3">
      <c r="A58" s="1" t="s">
        <v>22</v>
      </c>
      <c r="B58" s="1" t="s">
        <v>55</v>
      </c>
      <c r="G58" s="1" t="s">
        <v>22</v>
      </c>
    </row>
    <row r="59" spans="1:7" s="1" customFormat="1" hidden="1" x14ac:dyDescent="0.3">
      <c r="A59" s="1" t="s">
        <v>23</v>
      </c>
      <c r="B59" s="1" t="s">
        <v>56</v>
      </c>
      <c r="G59" s="1" t="s">
        <v>23</v>
      </c>
    </row>
    <row r="60" spans="1:7" s="1" customFormat="1" hidden="1" x14ac:dyDescent="0.3">
      <c r="A60" s="1" t="s">
        <v>24</v>
      </c>
      <c r="B60" s="1" t="s">
        <v>57</v>
      </c>
      <c r="G60" s="1" t="s">
        <v>24</v>
      </c>
    </row>
    <row r="61" spans="1:7" s="1" customFormat="1" hidden="1" x14ac:dyDescent="0.3">
      <c r="A61" s="1" t="s">
        <v>25</v>
      </c>
      <c r="B61" s="1" t="s">
        <v>58</v>
      </c>
      <c r="G61" s="1" t="s">
        <v>25</v>
      </c>
    </row>
    <row r="62" spans="1:7" s="1" customFormat="1" hidden="1" x14ac:dyDescent="0.3">
      <c r="A62" s="1" t="s">
        <v>81</v>
      </c>
      <c r="B62" s="1" t="s">
        <v>99</v>
      </c>
      <c r="G62" s="1" t="s">
        <v>81</v>
      </c>
    </row>
    <row r="63" spans="1:7" s="1" customFormat="1" hidden="1" x14ac:dyDescent="0.3">
      <c r="A63" s="1" t="s">
        <v>26</v>
      </c>
      <c r="B63" s="1" t="s">
        <v>59</v>
      </c>
      <c r="G63" s="1" t="s">
        <v>26</v>
      </c>
    </row>
    <row r="64" spans="1:7" s="1" customFormat="1" hidden="1" x14ac:dyDescent="0.3">
      <c r="A64" s="1" t="s">
        <v>27</v>
      </c>
      <c r="B64" s="1" t="s">
        <v>60</v>
      </c>
      <c r="G64" s="1" t="s">
        <v>27</v>
      </c>
    </row>
    <row r="65" spans="1:7" s="1" customFormat="1" hidden="1" x14ac:dyDescent="0.3">
      <c r="A65" s="1" t="s">
        <v>28</v>
      </c>
      <c r="B65" s="1" t="s">
        <v>61</v>
      </c>
      <c r="G65" s="1" t="s">
        <v>28</v>
      </c>
    </row>
    <row r="66" spans="1:7" s="1" customFormat="1" hidden="1" x14ac:dyDescent="0.3">
      <c r="A66" s="1" t="s">
        <v>29</v>
      </c>
      <c r="B66" s="1" t="s">
        <v>62</v>
      </c>
      <c r="G66" s="1" t="s">
        <v>29</v>
      </c>
    </row>
    <row r="67" spans="1:7" s="1" customFormat="1" hidden="1" x14ac:dyDescent="0.3">
      <c r="A67" s="1" t="s">
        <v>30</v>
      </c>
      <c r="B67" s="1" t="s">
        <v>63</v>
      </c>
      <c r="G67" s="1" t="s">
        <v>30</v>
      </c>
    </row>
    <row r="68" spans="1:7" s="1" customFormat="1" hidden="1" x14ac:dyDescent="0.3">
      <c r="A68" s="1" t="s">
        <v>82</v>
      </c>
      <c r="B68" s="1" t="s">
        <v>100</v>
      </c>
      <c r="G68" s="1" t="s">
        <v>82</v>
      </c>
    </row>
    <row r="69" spans="1:7" s="1" customFormat="1" hidden="1" x14ac:dyDescent="0.3">
      <c r="A69" s="1" t="s">
        <v>83</v>
      </c>
      <c r="B69" s="1" t="s">
        <v>101</v>
      </c>
      <c r="G69" s="1" t="s">
        <v>83</v>
      </c>
    </row>
    <row r="70" spans="1:7" s="1" customFormat="1" hidden="1" x14ac:dyDescent="0.3">
      <c r="A70" s="1" t="s">
        <v>84</v>
      </c>
      <c r="B70" s="1" t="s">
        <v>102</v>
      </c>
      <c r="G70" s="1" t="s">
        <v>84</v>
      </c>
    </row>
    <row r="71" spans="1:7" s="1" customFormat="1" hidden="1" x14ac:dyDescent="0.3">
      <c r="A71" s="1" t="s">
        <v>85</v>
      </c>
      <c r="B71" s="1" t="s">
        <v>103</v>
      </c>
      <c r="G71" s="1" t="s">
        <v>85</v>
      </c>
    </row>
    <row r="72" spans="1:7" s="1" customFormat="1" hidden="1" x14ac:dyDescent="0.3">
      <c r="A72" s="1" t="s">
        <v>86</v>
      </c>
      <c r="B72" s="1" t="s">
        <v>104</v>
      </c>
      <c r="G72" s="1" t="s">
        <v>86</v>
      </c>
    </row>
    <row r="73" spans="1:7" s="1" customFormat="1" hidden="1" x14ac:dyDescent="0.3">
      <c r="A73" s="1" t="s">
        <v>87</v>
      </c>
      <c r="B73" s="1" t="s">
        <v>105</v>
      </c>
      <c r="G73" s="1" t="s">
        <v>87</v>
      </c>
    </row>
    <row r="74" spans="1:7" s="1" customFormat="1" hidden="1" x14ac:dyDescent="0.3">
      <c r="A74" s="1" t="s">
        <v>31</v>
      </c>
      <c r="B74" s="1" t="s">
        <v>64</v>
      </c>
      <c r="G74" s="1" t="s">
        <v>31</v>
      </c>
    </row>
    <row r="75" spans="1:7" s="1" customFormat="1" hidden="1" x14ac:dyDescent="0.3">
      <c r="A75" s="1" t="s">
        <v>32</v>
      </c>
      <c r="B75" s="1" t="s">
        <v>65</v>
      </c>
      <c r="G75" s="1" t="s">
        <v>32</v>
      </c>
    </row>
    <row r="76" spans="1:7" s="1" customFormat="1" hidden="1" x14ac:dyDescent="0.3">
      <c r="A76" s="1" t="s">
        <v>33</v>
      </c>
      <c r="B76" s="1" t="s">
        <v>66</v>
      </c>
      <c r="G76" s="1" t="s">
        <v>33</v>
      </c>
    </row>
    <row r="77" spans="1:7" s="1" customFormat="1" hidden="1" x14ac:dyDescent="0.3">
      <c r="A77" s="1" t="s">
        <v>88</v>
      </c>
      <c r="B77" s="1" t="s">
        <v>106</v>
      </c>
      <c r="G77" s="1" t="s">
        <v>88</v>
      </c>
    </row>
    <row r="78" spans="1:7" s="1" customFormat="1" hidden="1" x14ac:dyDescent="0.3">
      <c r="A78" s="1" t="s">
        <v>34</v>
      </c>
      <c r="B78" s="1" t="s">
        <v>67</v>
      </c>
      <c r="G78" s="1" t="s">
        <v>34</v>
      </c>
    </row>
    <row r="79" spans="1:7" s="1" customFormat="1" hidden="1" x14ac:dyDescent="0.3">
      <c r="A79" s="1" t="s">
        <v>35</v>
      </c>
      <c r="B79" s="1" t="s">
        <v>68</v>
      </c>
      <c r="G79" s="1" t="s">
        <v>35</v>
      </c>
    </row>
    <row r="80" spans="1:7" s="1" customFormat="1" hidden="1" x14ac:dyDescent="0.3">
      <c r="A80" s="1" t="s">
        <v>89</v>
      </c>
      <c r="B80" s="1" t="s">
        <v>107</v>
      </c>
      <c r="G80" s="1" t="s">
        <v>89</v>
      </c>
    </row>
    <row r="81" spans="1:7" s="1" customFormat="1" hidden="1" x14ac:dyDescent="0.3">
      <c r="A81" s="1" t="s">
        <v>36</v>
      </c>
      <c r="B81" s="1" t="s">
        <v>69</v>
      </c>
      <c r="G81" s="1" t="s">
        <v>36</v>
      </c>
    </row>
    <row r="82" spans="1:7" s="1" customFormat="1" hidden="1" x14ac:dyDescent="0.3">
      <c r="A82" s="1" t="s">
        <v>37</v>
      </c>
      <c r="B82" s="1" t="s">
        <v>70</v>
      </c>
      <c r="G82" s="1" t="s">
        <v>37</v>
      </c>
    </row>
    <row r="83" spans="1:7" s="1" customFormat="1" hidden="1" x14ac:dyDescent="0.3">
      <c r="A83" s="1" t="s">
        <v>90</v>
      </c>
      <c r="B83" s="1" t="s">
        <v>108</v>
      </c>
      <c r="G83" s="1" t="s">
        <v>90</v>
      </c>
    </row>
    <row r="84" spans="1:7" s="1" customFormat="1" hidden="1" x14ac:dyDescent="0.3">
      <c r="A84" s="1" t="s">
        <v>38</v>
      </c>
      <c r="B84" s="1" t="s">
        <v>71</v>
      </c>
      <c r="G84" s="1" t="s">
        <v>38</v>
      </c>
    </row>
  </sheetData>
  <autoFilter ref="A1:G84" xr:uid="{00000000-0001-0000-0000-000000000000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"/>
  <sheetViews>
    <sheetView tabSelected="1" workbookViewId="0">
      <selection activeCell="I9" sqref="A1:XFD1048576"/>
    </sheetView>
  </sheetViews>
  <sheetFormatPr defaultRowHeight="14.4" x14ac:dyDescent="0.3"/>
  <cols>
    <col min="1" max="1" width="8.88671875" style="5"/>
    <col min="2" max="2" width="15.77734375" style="5" customWidth="1"/>
    <col min="3" max="3" width="23.109375" style="5" customWidth="1"/>
    <col min="4" max="5" width="8.88671875" style="5"/>
    <col min="6" max="6" width="14.21875" style="5" customWidth="1"/>
    <col min="7" max="16384" width="8.88671875" style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Phuoc Anh</cp:lastModifiedBy>
  <dcterms:created xsi:type="dcterms:W3CDTF">2015-06-05T18:17:20Z</dcterms:created>
  <dcterms:modified xsi:type="dcterms:W3CDTF">2023-07-18T09:34:07Z</dcterms:modified>
</cp:coreProperties>
</file>