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JOB\RPA Project\RPA_AmberMuaHang\Output\"/>
    </mc:Choice>
  </mc:AlternateContent>
  <xr:revisionPtr revIDLastSave="0" documentId="13_ncr:1_{9CC1DF4A-4BC4-400E-9B0D-519EEB1CB107}" xr6:coauthVersionLast="3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<sst xmlns="http://schemas.openxmlformats.org/spreadsheetml/2006/main" count="115" uniqueCount="57">
  <si>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</si>
  <si>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</si>
  <si>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</si>
  <si>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</si>
  <si>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</si>
  <si>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</si>
  <si>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</si>
  <si>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</si>
  <si>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</si>
  <si>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</si>
  <si>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</si>
  <si>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</si>
  <si>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</si>
  <si>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</si>
  <si>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</si>
  <si>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</si>
  <si>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</si>
  <si>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</si>
  <si>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</si>
  <si>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</si>
  <si>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</si>
  <si>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</si>
  <si>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</si>
  <si>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</si>
  <si>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</si>
  <si>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</si>
  <si>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</si>
  <si>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</si>
  <si>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</si>
  <si>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</si>
  <si>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</si>
  <si>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</si>
  <si>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</si>
  <si>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</si>
  <si>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</si>
  <si>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</si>
  <si>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</si>
  <si>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</si>
  <si>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</si>
  <si>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</si>
  <si>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</si>
  <si>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</si>
  <si>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</si>
  <si>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</si>
  <si>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</si>
  <si>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</si>
  <si>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</si>
  <si>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</si>
  <si>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</si>
  <si>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</si>
  <si>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</si>
  <si>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</si>
  <si>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</si>
  <si>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</si>
  <si>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</si>
  <si>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</si>
  <si>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Đơn vị tính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</si>
</sst>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workbookViewId="0">
      <selection activeCell="C13" sqref="C13"/>
    </sheetView>
  </sheetViews>
  <sheetFormatPr defaultRowHeight="14.4" x14ac:dyDescent="0.3"/>
  <cols>
    <col min="1" max="1" width="77.109375" customWidth="1"/>
    <col min="2" max="2" width="16.6640625" customWidth="1"/>
    <col min="3" max="3" width="13.109375" customWidth="1"/>
    <col min="4" max="4" width="19.33203125" customWidth="1"/>
    <col min="5" max="6" width="14.88671875" customWidth="1"/>
    <col min="7" max="7" width="18.109375" customWidth="1"/>
    <col min="8" max="8" width="13.44140625" customWidth="1"/>
    <col min="9" max="9" width="20.5546875" customWidth="1"/>
    <col min="10" max="10" width="23.109375" customWidth="1"/>
    <col min="11" max="12" width="20.5546875" customWidth="1"/>
    <col min="13" max="13" width="16" customWidth="1"/>
    <col min="14" max="19" width="12.33203125" customWidth="1"/>
    <col min="20" max="20" width="18.6640625" customWidth="1"/>
    <col min="21" max="21" width="20.33203125" customWidth="1"/>
    <col min="22" max="22" width="20.5546875" customWidth="1"/>
    <col min="23" max="23" width="18.6640625" customWidth="1"/>
    <col min="24" max="29" width="17.109375" customWidth="1"/>
    <col min="30" max="32" width="14.88671875" customWidth="1"/>
    <col min="33" max="33" width="23.6640625" customWidth="1"/>
    <col min="34" max="34" width="16.5546875" customWidth="1"/>
    <col min="35" max="35" width="12.5546875" customWidth="1"/>
    <col min="36" max="36" width="14.44140625" customWidth="1"/>
    <col min="37" max="37" width="23.5546875" customWidth="1"/>
    <col min="38" max="39" width="21.88671875" customWidth="1"/>
    <col min="40" max="40" width="19.5546875" customWidth="1"/>
    <col min="41" max="41" width="13" customWidth="1"/>
    <col min="42" max="42" width="13.109375" customWidth="1"/>
    <col min="43" max="43" width="15.109375" customWidth="1"/>
    <col min="44" max="46" width="15.6640625" customWidth="1"/>
    <col min="47" max="47" width="28.33203125" customWidth="1"/>
    <col min="48" max="48" width="16.6640625" customWidth="1"/>
    <col min="49" max="49" width="21.109375" customWidth="1"/>
    <col min="50" max="50" width="16.109375" customWidth="1"/>
    <col min="51" max="51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</row>
    <row r="2" spans="1:52" ht="61.2" customHeight="1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</row>
  </sheetData>
  <mergeCells count="5">
    <mergeCell ref="N1:AH1"/>
    <mergeCell ref="AI1:AO1"/>
    <mergeCell ref="AP1:AR1"/>
    <mergeCell ref="AS1:AU1"/>
    <mergeCell ref="AV1:AZ1"/>
  </mergeCells>
  <conditionalFormatting sqref="A514:A1048576 A1:A2">
    <cfRule type="duplicateValues" dxfId="0" priority="1"/>
  </conditionalFormatting>
  <dataValidations count="12">
    <dataValidation allowBlank="1" showErrorMessage="1" sqref="A1 N1 AI1:AR1 AS2:AU2" xr:uid="{DF3FE475-3702-40E0-A2BC-366E50880566}">
      <formula1>0</formula1>
      <formula2>0</formula2>
    </dataValidation>
    <dataValidation allowBlank="1" sqref="A2:B2 F2 H2:K2 AI2:AJ2 AQ2:AR2 N2:AD2" xr:uid="{AC35AF5A-C3E6-40D4-9F01-865D8B05ED9B}">
      <formula1>0</formula1>
      <formula2>0</formula2>
    </dataValidation>
    <dataValidation allowBlank="1" prompt="_x000a_" sqref="AL2:AO2" xr:uid="{0BBB734A-EED0-4361-94A4-8105CD7E4E32}">
      <formula1>0</formula1>
      <formula2>0</formula2>
    </dataValidation>
    <dataValidation allowBlank="1" showInputMessage="1" showErrorMessage="1" prompt="Nhập * hoặc bỏ trống là phép nhân_x000a_Nhập / là phép chia_x000a_" sqref="AK2" xr:uid="{C1F43999-4468-463E-9050-63DD01506690}">
      <formula1>0</formula1>
      <formula2>0</formula2>
    </dataValidation>
    <dataValidation allowBlank="1" showInputMessage="1" prompt="Các mã cách nhau bằng dấu ;" sqref="E2" xr:uid="{0C5F3435-7791-4A05-BBC3-48B57C4BDDFA}">
      <formula1>0</formula1>
      <formula2>0</formula2>
    </dataValidation>
    <dataValidation allowBlank="1" showInputMessage="1" showErrorMessage="1" prompt="Nhập mỗi nguyên vật liệu thành 1 dòng" sqref="AP2" xr:uid="{5BDAF2CB-C3C9-4792-9659-F2CDC3D217BD}">
      <formula1>0</formula1>
      <formula2>0</formula2>
    </dataValidation>
    <dataValidation operator="equal" allowBlank="1" errorTitle="MISA SME.NET 2012" sqref="D2" xr:uid="{81BCB5DC-BD20-4750-9024-2096AED823B5}">
      <formula1>0</formula1>
      <formula2>0</formula2>
    </dataValidation>
    <dataValidation allowBlank="1" showInputMessage="1" showErrorMessage="1" prompt="Chọn 1 trong 4 giá trị, để trống nếu là hàng hóa" sqref="C2" xr:uid="{B8156560-AD01-499C-B7D5-B183A5B94CAB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4BACC173-6253-47E8-8D6A-5F80724C6F9B}">
      <formula1>0</formula1>
      <formula2>0</formula2>
    </dataValidation>
    <dataValidation operator="equal" allowBlank="1" showInputMessage="1" prompt="Nhập Mã nhóm HHDV chịu thuế TTĐB" sqref="AG2" xr:uid="{2A927AB4-B2A4-4057-8BAC-7518AFBA2B54}">
      <formula1>0</formula1>
      <formula2>0</formula2>
    </dataValidation>
    <dataValidation allowBlank="1" showInputMessage="1" prompt="Chỉ nhập cột này nếu Thuế suất GTGT (%) là KHAC." sqref="G2" xr:uid="{EFE5A666-AC15-4FC4-87E0-3403D862F9A4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382701F3-FF1B-449A-98DE-048F885E5C39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2"/>
  <sheetViews>
    <sheetView workbookViewId="0">
      <selection activeCell="A3" sqref="A3:XFD1048576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 t="s">
        <v>0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 t="s">
        <v>1</v>
      </c>
      <c r="AJ1" s="20"/>
      <c r="AK1" s="20"/>
      <c r="AL1" s="20"/>
      <c r="AM1" s="20"/>
      <c r="AN1" s="20"/>
      <c r="AO1" s="20"/>
      <c r="AP1" s="21" t="s">
        <v>2</v>
      </c>
      <c r="AQ1" s="21"/>
      <c r="AR1" s="21"/>
      <c r="AS1" s="22" t="s">
        <v>3</v>
      </c>
      <c r="AT1" s="22"/>
      <c r="AU1" s="23"/>
      <c r="AV1" s="24" t="s">
        <v>4</v>
      </c>
      <c r="AW1" s="24"/>
      <c r="AX1" s="24"/>
      <c r="AY1" s="24"/>
      <c r="AZ1" s="24"/>
      <c r="BA1" s="17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56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7" t="s">
        <v>17</v>
      </c>
      <c r="O2" s="8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9" t="s">
        <v>27</v>
      </c>
      <c r="Y2" s="7" t="s">
        <v>28</v>
      </c>
      <c r="Z2" s="2" t="s">
        <v>29</v>
      </c>
      <c r="AA2" s="2" t="s">
        <v>30</v>
      </c>
      <c r="AB2" s="2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10" t="s">
        <v>38</v>
      </c>
      <c r="AJ2" s="11" t="s">
        <v>39</v>
      </c>
      <c r="AK2" s="3" t="s">
        <v>40</v>
      </c>
      <c r="AL2" s="10" t="s">
        <v>41</v>
      </c>
      <c r="AM2" s="10" t="s">
        <v>42</v>
      </c>
      <c r="AN2" s="10" t="s">
        <v>43</v>
      </c>
      <c r="AO2" s="10" t="s">
        <v>44</v>
      </c>
      <c r="AP2" s="12" t="s">
        <v>45</v>
      </c>
      <c r="AQ2" s="12" t="s">
        <v>46</v>
      </c>
      <c r="AR2" s="13" t="s">
        <v>47</v>
      </c>
      <c r="AS2" s="4" t="s">
        <v>3</v>
      </c>
      <c r="AT2" s="4" t="s">
        <v>48</v>
      </c>
      <c r="AU2" s="14" t="s">
        <v>49</v>
      </c>
      <c r="AV2" s="15" t="s">
        <v>50</v>
      </c>
      <c r="AW2" s="16" t="s">
        <v>51</v>
      </c>
      <c r="AX2" s="16" t="s">
        <v>52</v>
      </c>
      <c r="AY2" s="16" t="s">
        <v>53</v>
      </c>
      <c r="AZ2" s="16" t="s">
        <v>54</v>
      </c>
      <c r="BA2" s="16" t="s">
        <v>55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B251:K506"/>
  <sheetViews>
    <sheetView tabSelected="1" workbookViewId="0">
      <selection sqref="A1:XFD1048576"/>
    </sheetView>
  </sheetViews>
  <sheetFormatPr defaultRowHeight="14.4" x14ac:dyDescent="0.3"/>
  <sheetData>
    <row r="251" spans="2:4" x14ac:dyDescent="0.3">
      <c r="B251" s="18"/>
      <c r="C251" s="18"/>
      <c r="D251" s="18"/>
    </row>
    <row r="253" spans="2:4" x14ac:dyDescent="0.3">
      <c r="C253" s="18"/>
    </row>
    <row r="254" spans="2:4" x14ac:dyDescent="0.3">
      <c r="C254" s="18"/>
    </row>
    <row r="256" spans="2:4" x14ac:dyDescent="0.3">
      <c r="C256" s="18"/>
    </row>
    <row r="257" spans="2:4" x14ac:dyDescent="0.3">
      <c r="B257" s="18"/>
      <c r="C257" s="18"/>
      <c r="D257" s="18"/>
    </row>
    <row r="259" spans="2:4" x14ac:dyDescent="0.3">
      <c r="C259" s="18"/>
    </row>
    <row r="260" spans="2:4" x14ac:dyDescent="0.3">
      <c r="C260" s="18"/>
    </row>
    <row r="262" spans="2:4" x14ac:dyDescent="0.3">
      <c r="C262" s="18"/>
    </row>
    <row r="263" spans="2:4" x14ac:dyDescent="0.3">
      <c r="B263" s="18"/>
      <c r="C263" s="18"/>
      <c r="D263" s="18"/>
    </row>
    <row r="265" spans="2:4" x14ac:dyDescent="0.3">
      <c r="B265" s="18"/>
      <c r="C265" s="18"/>
      <c r="D265" s="18"/>
    </row>
    <row r="266" spans="2:4" x14ac:dyDescent="0.3">
      <c r="C266" s="18"/>
    </row>
    <row r="267" spans="2:4" x14ac:dyDescent="0.3">
      <c r="C267" s="18"/>
    </row>
    <row r="268" spans="2:4" x14ac:dyDescent="0.3">
      <c r="C268" s="18"/>
    </row>
    <row r="270" spans="2:4" x14ac:dyDescent="0.3">
      <c r="C270" s="18"/>
    </row>
    <row r="442" spans="2:2" x14ac:dyDescent="0.3">
      <c r="B442" s="18"/>
    </row>
    <row r="448" spans="2:2" x14ac:dyDescent="0.3">
      <c r="B448" s="18"/>
    </row>
    <row r="454" spans="2:2" x14ac:dyDescent="0.3">
      <c r="B454" s="18"/>
    </row>
    <row r="457" spans="2:2" x14ac:dyDescent="0.3">
      <c r="B457" s="18"/>
    </row>
    <row r="474" spans="2:11" x14ac:dyDescent="0.3">
      <c r="B474" s="18"/>
    </row>
    <row r="475" spans="2:11" x14ac:dyDescent="0.3">
      <c r="B475" s="18"/>
      <c r="K475" s="18"/>
    </row>
    <row r="480" spans="2:11" x14ac:dyDescent="0.3">
      <c r="B480" s="18"/>
    </row>
    <row r="481" spans="2:11" x14ac:dyDescent="0.3">
      <c r="B481" s="18"/>
      <c r="K481" s="18"/>
    </row>
    <row r="486" spans="2:11" x14ac:dyDescent="0.3">
      <c r="B486" s="18"/>
    </row>
    <row r="487" spans="2:11" x14ac:dyDescent="0.3">
      <c r="B487" s="18"/>
      <c r="K487" s="18"/>
    </row>
    <row r="489" spans="2:11" x14ac:dyDescent="0.3">
      <c r="B489" s="18"/>
    </row>
    <row r="490" spans="2:11" x14ac:dyDescent="0.3">
      <c r="B490" s="18"/>
      <c r="K490" s="18"/>
    </row>
    <row r="491" spans="2:11" x14ac:dyDescent="0.3">
      <c r="B491" s="18"/>
    </row>
    <row r="497" spans="2:2" x14ac:dyDescent="0.3">
      <c r="B497" s="18"/>
    </row>
    <row r="503" spans="2:2" x14ac:dyDescent="0.3">
      <c r="B503" s="18"/>
    </row>
    <row r="506" spans="2:2" x14ac:dyDescent="0.3">
      <c r="B50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2023-10-06T05:04:00Z</dcterms:modified>
</cp:coreProperties>
</file>