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B033CAE0-EC58-45DA-A424-EDFE6A8A2B0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<sst xmlns="http://schemas.openxmlformats.org/spreadsheetml/2006/main" count="115" uniqueCount="57">
  <si>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</si>
  <si>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</si>
  <si>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</si>
  <si>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</si>
  <si>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</si>
  <si>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</si>
  <si>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</si>
  <si>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</si>
  <si>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Đơn vị tính 
chính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</si>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</sst>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 wrapText="1"/>
      <protection hidden="1"/>
    </xf>
    <xf numFmtId="165" fontId="2" fillId="6" borderId="1" xfId="1" applyNumberFormat="1" applyFont="1" applyFill="1" applyBorder="1" applyAlignment="1" applyProtection="1">
      <alignment horizontal="left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65" fontId="2" fillId="6" borderId="2" xfId="1" applyNumberFormat="1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5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workbookViewId="0">
      <selection activeCell="A3" sqref="A3:B497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1" t="s">
        <v>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1</v>
      </c>
      <c r="AJ1" s="22"/>
      <c r="AK1" s="22"/>
      <c r="AL1" s="22"/>
      <c r="AM1" s="22"/>
      <c r="AN1" s="22"/>
      <c r="AO1" s="22"/>
      <c r="AP1" s="23" t="s">
        <v>2</v>
      </c>
      <c r="AQ1" s="23"/>
      <c r="AR1" s="23"/>
      <c r="AS1" s="24" t="s">
        <v>3</v>
      </c>
      <c r="AT1" s="24"/>
      <c r="AU1" s="24"/>
      <c r="AV1" s="25" t="s">
        <v>4</v>
      </c>
      <c r="AW1" s="25"/>
      <c r="AX1" s="25"/>
      <c r="AY1" s="25"/>
      <c r="AZ1" s="25"/>
    </row>
    <row r="2" spans="1:52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4" t="s">
        <v>50</v>
      </c>
      <c r="AV2" s="14" t="s">
        <v>51</v>
      </c>
      <c r="AW2" s="15" t="s">
        <v>52</v>
      </c>
      <c r="AX2" s="15" t="s">
        <v>53</v>
      </c>
      <c r="AY2" s="15" t="s">
        <v>54</v>
      </c>
      <c r="AZ2" s="15" t="s">
        <v>55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allowBlank="1" showErrorMessage="1" sqref="A1 N1 AI1:AR1 AS2:AU2" xr:uid="{5FCB2FB1-00DC-4E48-B9E3-830CF29865AA}">
      <formula1>0</formula1>
      <formula2>0</formula2>
    </dataValidation>
    <dataValidation allowBlank="1" sqref="A2:B2 F2 H2:K2 AI2:AJ2 AQ2:AR2 N2:AD2" xr:uid="{F183FCA4-70A4-43EE-9CBD-7D35C10D6958}">
      <formula1>0</formula1>
      <formula2>0</formula2>
    </dataValidation>
    <dataValidation allowBlank="1" prompt="_x000a_" sqref="AL2:AO2" xr:uid="{823223E8-82F3-4149-BC02-5EC24549D5ED}">
      <formula1>0</formula1>
      <formula2>0</formula2>
    </dataValidation>
    <dataValidation allowBlank="1" showInputMessage="1" showErrorMessage="1" prompt="Nhập * hoặc bỏ trống là phép nhân_x000a_Nhập / là phép chia_x000a_" sqref="AK2" xr:uid="{3E2AF202-D33E-431D-A46C-1761A4BA3F07}">
      <formula1>0</formula1>
      <formula2>0</formula2>
    </dataValidation>
    <dataValidation allowBlank="1" showInputMessage="1" prompt="Các mã cách nhau bằng dấu ;" sqref="E2" xr:uid="{BB80C101-6C15-4789-8F7A-5FF2A2822682}">
      <formula1>0</formula1>
      <formula2>0</formula2>
    </dataValidation>
    <dataValidation allowBlank="1" showInputMessage="1" showErrorMessage="1" prompt="Nhập mỗi nguyên vật liệu thành 1 dòng" sqref="AP2" xr:uid="{7C7C49E9-B50C-48E7-B4BA-79EE72B10909}">
      <formula1>0</formula1>
      <formula2>0</formula2>
    </dataValidation>
    <dataValidation operator="equal" allowBlank="1" errorTitle="MISA SME.NET 2012" sqref="D2" xr:uid="{EF55233F-1BAC-4510-8914-5F36E30CF50A}">
      <formula1>0</formula1>
      <formula2>0</formula2>
    </dataValidation>
    <dataValidation allowBlank="1" showInputMessage="1" showErrorMessage="1" prompt="Chọn 1 trong 4 giá trị, để trống nếu là hàng hóa" sqref="C2" xr:uid="{0F5CDECF-76D1-4D35-B67C-98AE9CFEB1A0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108182B3-2DF6-4B2B-AB67-6AE26FC15EA1}">
      <formula1>0</formula1>
      <formula2>0</formula2>
    </dataValidation>
    <dataValidation operator="equal" allowBlank="1" showInputMessage="1" prompt="Nhập Mã nhóm HHDV chịu thuế TTĐB" sqref="AG2" xr:uid="{249563FB-90FE-4178-8056-F653CED4B00E}">
      <formula1>0</formula1>
      <formula2>0</formula2>
    </dataValidation>
    <dataValidation allowBlank="1" showInputMessage="1" prompt="Chỉ nhập cột này nếu Thuế suất GTGT (%) là KHAC." sqref="G2" xr:uid="{AEFC74C6-4272-45D4-A02A-405E15E1DD5B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172B49FB-A6F3-441F-A03B-465699DC23C5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2"/>
  <sheetViews>
    <sheetView topLeftCell="A2" workbookViewId="0">
      <selection activeCell="B496" sqref="B496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1" t="s">
        <v>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1</v>
      </c>
      <c r="AJ1" s="22"/>
      <c r="AK1" s="22"/>
      <c r="AL1" s="22"/>
      <c r="AM1" s="22"/>
      <c r="AN1" s="22"/>
      <c r="AO1" s="22"/>
      <c r="AP1" s="23" t="s">
        <v>2</v>
      </c>
      <c r="AQ1" s="23"/>
      <c r="AR1" s="23"/>
      <c r="AS1" s="24" t="s">
        <v>3</v>
      </c>
      <c r="AT1" s="24"/>
      <c r="AU1" s="26"/>
      <c r="AV1" s="27" t="s">
        <v>4</v>
      </c>
      <c r="AW1" s="27"/>
      <c r="AX1" s="27"/>
      <c r="AY1" s="27"/>
      <c r="AZ1" s="27"/>
      <c r="BA1" s="19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16" t="s">
        <v>50</v>
      </c>
      <c r="AV2" s="17" t="s">
        <v>51</v>
      </c>
      <c r="AW2" s="18" t="s">
        <v>52</v>
      </c>
      <c r="AX2" s="18" t="s">
        <v>53</v>
      </c>
      <c r="AY2" s="18" t="s">
        <v>54</v>
      </c>
      <c r="AZ2" s="18" t="s">
        <v>55</v>
      </c>
      <c r="BA2" s="18" t="s">
        <v>56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C251:D270"/>
  <sheetViews>
    <sheetView tabSelected="1" workbookViewId="0">
      <selection activeCell="G27" sqref="G27"/>
    </sheetView>
  </sheetViews>
  <sheetFormatPr defaultRowHeight="14.4" x14ac:dyDescent="0.3"/>
  <sheetData>
    <row r="251" spans="3:4" x14ac:dyDescent="0.3">
      <c r="C251" s="20"/>
      <c r="D251" s="20"/>
    </row>
    <row r="253" spans="3:4" x14ac:dyDescent="0.3">
      <c r="C253" s="20"/>
    </row>
    <row r="254" spans="3:4" x14ac:dyDescent="0.3">
      <c r="C254" s="20"/>
    </row>
    <row r="256" spans="3:4" x14ac:dyDescent="0.3">
      <c r="C256" s="20"/>
    </row>
    <row r="257" spans="3:4" x14ac:dyDescent="0.3">
      <c r="C257" s="20"/>
      <c r="D257" s="20"/>
    </row>
    <row r="259" spans="3:4" x14ac:dyDescent="0.3">
      <c r="C259" s="20"/>
    </row>
    <row r="260" spans="3:4" x14ac:dyDescent="0.3">
      <c r="C260" s="20"/>
    </row>
    <row r="262" spans="3:4" x14ac:dyDescent="0.3">
      <c r="C262" s="20"/>
    </row>
    <row r="263" spans="3:4" x14ac:dyDescent="0.3">
      <c r="C263" s="20"/>
      <c r="D263" s="20"/>
    </row>
    <row r="265" spans="3:4" x14ac:dyDescent="0.3">
      <c r="C265" s="20"/>
      <c r="D265" s="20"/>
    </row>
    <row r="266" spans="3:4" x14ac:dyDescent="0.3">
      <c r="C266" s="20"/>
    </row>
    <row r="267" spans="3:4" x14ac:dyDescent="0.3">
      <c r="C267" s="20"/>
    </row>
    <row r="268" spans="3:4" x14ac:dyDescent="0.3">
      <c r="C268" s="20"/>
    </row>
    <row r="270" spans="3:4" x14ac:dyDescent="0.3">
      <c r="C27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ACER</cp:lastModifiedBy>
  <dcterms:created xsi:type="dcterms:W3CDTF">2015-06-05T18:17:20Z</dcterms:created>
  <dcterms:modified xsi:type="dcterms:W3CDTF">2023-08-05T02:36:03Z</dcterms:modified>
</cp:coreProperties>
</file>