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up_Client_DB" sheetId="1" r:id="rId5"/>
    <sheet state="visible" name="Master_DB" sheetId="2" r:id="rId6"/>
    <sheet state="visible" name="Contacts" sheetId="3" r:id="rId7"/>
    <sheet state="visible" name="Ying reasoning" sheetId="4" r:id="rId8"/>
    <sheet state="hidden" name="Claude Cache" sheetId="5" r:id="rId9"/>
    <sheet state="visible" name="Client_scorecard" sheetId="6" r:id="rId10"/>
    <sheet state="visible" name="Reporting &amp; Workflow" sheetId="7" r:id="rId11"/>
  </sheets>
  <definedNames>
    <definedName hidden="1" localSheetId="0" name="_xlnm._FilterDatabase">Dup_Client_DB!$A$1:$W$461</definedName>
    <definedName hidden="1" localSheetId="2" name="_xlnm._FilterDatabase">Contacts!$A$1:$N$541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Multi-Selection!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tc={27d4232d-1341-4beb-a4a4-ee5458f28c0a}</author>
    <author>tc={35c4c0f3-b53d-4b81-8dbc-eccec44075b5}</author>
    <author>tc={395c6c8f-a93e-483b-b723-0eb48846029a}</author>
    <author>tc={3ef93807-ef72-424b-be3b-26f6c24273f7}</author>
    <author>tc={915daf8c-a27d-40a3-bff3-32ad31540708}</author>
    <author>tc={97252f9d-490e-456c-9c70-6cdca3ba1f82}</author>
    <author>tc={a5ab9666-64a0-4601-8bc4-c056804b833a}</author>
    <author>tc={ca6520c2-4c40-464a-80cb-41eedc622e65}</author>
    <author>tc={eab9ff1a-7389-4e77-b54c-8dd8dd75522d}</author>
  </authors>
  <commentList>
    <comment authorId="0" ref="H1">
      <text>
        <t xml:space="preserve">Multi-Selection!</t>
      </text>
    </comment>
    <comment authorId="1" xr:uid="{27d4232d-1341-4beb-a4a4-ee5458f28c0a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GST will be updated by Danny. Will be removed, refer to Col H.
</t>
      </text>
    </comment>
    <comment authorId="2" xr:uid="{35c4c0f3-b53d-4b81-8dbc-eccec44075b5}" ref="C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Low transactions per year, can accelerate the closing of accounts.
</t>
      </text>
    </comment>
    <comment authorId="3" xr:uid="{395c6c8f-a93e-483b-b723-0eb48846029a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Multiple services start date, no need to track here
</t>
      </text>
    </comment>
    <comment authorId="4" xr:uid="{3ef93807-ef72-424b-be3b-26f6c24273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example, we still contact Faith for accounting matter related to stock purchase.
Reply:
	actually that was a demo; i have the whole template ready; just want to focus on the client DB first!
</t>
      </text>
    </comment>
    <comment authorId="5" xr:uid="{915daf8c-a27d-40a3-bff3-32ad31540708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Info captured within Services
</t>
      </text>
    </comment>
    <comment authorId="6" xr:uid="{97252f9d-490e-456c-9c70-6cdca3ba1f82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be removed, refer to Col H.
</t>
      </text>
    </comment>
    <comment authorId="7" xr:uid="{a5ab9666-64a0-4601-8bc4-c056804b833a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be removed, refer to Col H.
</t>
      </text>
    </comment>
    <comment authorId="8" xr:uid="{ca6520c2-4c40-464a-80cb-41eedc622e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 the colours
</t>
      </text>
    </comment>
    <comment authorId="9" xr:uid="{eab9ff1a-7389-4e77-b54c-8dd8dd7552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it be a position within the company?
</t>
      </text>
    </comment>
  </commentList>
</comments>
</file>

<file path=xl/sharedStrings.xml><?xml version="1.0" encoding="utf-8"?>
<sst xmlns="http://schemas.openxmlformats.org/spreadsheetml/2006/main" count="14996" uniqueCount="3532">
  <si>
    <t>Client ID</t>
  </si>
  <si>
    <t>UEN (Unique Entity Number)</t>
  </si>
  <si>
    <t>Company Registered Name</t>
  </si>
  <si>
    <t>Entity Type</t>
  </si>
  <si>
    <t>Engagement Status</t>
  </si>
  <si>
    <t>Client Source</t>
  </si>
  <si>
    <t>Financial Year End</t>
  </si>
  <si>
    <t>Services with ET Management</t>
  </si>
  <si>
    <t>Cadence</t>
  </si>
  <si>
    <t>Appointed GST Tax Agent</t>
  </si>
  <si>
    <t>State GST periods</t>
  </si>
  <si>
    <t>Terminated, why?</t>
  </si>
  <si>
    <t>Trade (Main Biz Act)</t>
  </si>
  <si>
    <t>Biliing Address</t>
  </si>
  <si>
    <t>Registered Address</t>
  </si>
  <si>
    <t>Other Address</t>
  </si>
  <si>
    <t>Service Start Date</t>
  </si>
  <si>
    <t>Service End Date</t>
  </si>
  <si>
    <t>ACRA Registered Date</t>
  </si>
  <si>
    <t>Holding Company UEN</t>
  </si>
  <si>
    <t>Holding Company Name</t>
  </si>
  <si>
    <t>Reminder opt out</t>
  </si>
  <si>
    <t>Client Scorecard</t>
  </si>
  <si>
    <t>CL-000434</t>
  </si>
  <si>
    <t>200509105M</t>
  </si>
  <si>
    <t>17A PTE LTD</t>
  </si>
  <si>
    <t>Pte Ltd EPC</t>
  </si>
  <si>
    <t>Active</t>
  </si>
  <si>
    <t>Source - Marketing</t>
  </si>
  <si>
    <t>September</t>
  </si>
  <si>
    <t>GST, Tax</t>
  </si>
  <si>
    <t>Monthly</t>
  </si>
  <si>
    <t>Yes</t>
  </si>
  <si>
    <t>March, June, September, December</t>
  </si>
  <si>
    <t>26 Fudu Park, Fudu Park, Singapore 789560</t>
  </si>
  <si>
    <t>CL-000276</t>
  </si>
  <si>
    <t>202528479Z</t>
  </si>
  <si>
    <t>3V3.AI PTE. LTD.</t>
  </si>
  <si>
    <t xml:space="preserve">Ying </t>
  </si>
  <si>
    <t>June</t>
  </si>
  <si>
    <t>Corp Sec</t>
  </si>
  <si>
    <t>NA</t>
  </si>
  <si>
    <t>1 North Bridge Road, #03-23 High Street Centre, SINGAPORE 179094</t>
  </si>
  <si>
    <t>11 SENGKANG EAST AVE, #18-04 AUSTVILLE RESIDENCES, 544804</t>
  </si>
  <si>
    <t>CL-000245</t>
  </si>
  <si>
    <t>201806124N</t>
  </si>
  <si>
    <t>50 F&amp;B MANAGEMENT PTE. LTD.</t>
  </si>
  <si>
    <t>Referred - Edward</t>
  </si>
  <si>
    <t>January</t>
  </si>
  <si>
    <t/>
  </si>
  <si>
    <t>CL-000440</t>
  </si>
  <si>
    <t>201224852N</t>
  </si>
  <si>
    <t>769 HOLDINGS PTE. LTD.</t>
  </si>
  <si>
    <t>Corp Sec, Accounting, GST, Tax</t>
  </si>
  <si>
    <t>Quarterly</t>
  </si>
  <si>
    <t>116 Changi Road, #03-08 Wis @ Changi, Singapore 419718</t>
  </si>
  <si>
    <t>CL-000211</t>
  </si>
  <si>
    <t>202409630R</t>
  </si>
  <si>
    <t>A BLANK CANVAS PTE. LTD.</t>
  </si>
  <si>
    <t>Terminated</t>
  </si>
  <si>
    <t>February</t>
  </si>
  <si>
    <t>1 YISHUN INDUSTRIAL STREET 1 #08-32 A'POSH BIZHUB SINGAPORE (768160)</t>
  </si>
  <si>
    <t>CL-000207</t>
  </si>
  <si>
    <t>198003590N</t>
  </si>
  <si>
    <t>A S SACHDEV &amp; SONS (PTE) LTD</t>
  </si>
  <si>
    <t>December</t>
  </si>
  <si>
    <t>Corp Sec, Accounting, Tax</t>
  </si>
  <si>
    <t>1 NORTH BRIDGE ROAD, #03-05, HIGH STREET CENTRE, SINGAPORE 179094</t>
  </si>
  <si>
    <t>CL-000374</t>
  </si>
  <si>
    <t>201615359K</t>
  </si>
  <si>
    <t>A ST*R DENTAL SURGERY (AMK) PTE. LTD.</t>
  </si>
  <si>
    <t>MAY</t>
  </si>
  <si>
    <t>Corp Sec, Tax</t>
  </si>
  <si>
    <t>330 ANG MO KIO AVENUE 1 #01 - 1805TECK GHEE VIEWSINGAPORE, 560330</t>
  </si>
  <si>
    <t>CL-000057</t>
  </si>
  <si>
    <t>Doctor's own ID</t>
  </si>
  <si>
    <t>A ST*R DENTAL SURGERY (GHIM MOH)</t>
  </si>
  <si>
    <t>Tax</t>
  </si>
  <si>
    <t>CL-000414</t>
  </si>
  <si>
    <t>201329592G</t>
  </si>
  <si>
    <t>A ST*R DENTAL SURGERY PTE. LTD.</t>
  </si>
  <si>
    <t>October</t>
  </si>
  <si>
    <t>Corp Sec, GST, Tax</t>
  </si>
  <si>
    <t>January, April, July, October</t>
  </si>
  <si>
    <t>236 YISHUN RING ROAD, #01-1016, SINGAPORE 760236</t>
  </si>
  <si>
    <t>CL-000280</t>
  </si>
  <si>
    <t>202224753R</t>
  </si>
  <si>
    <t>A T EV PRIVATE LIMITED</t>
  </si>
  <si>
    <t>Referred - Shereen</t>
  </si>
  <si>
    <t>423 Tampines Street 41, #08-180 Sun Plaza Gardens, Singapore 520423</t>
  </si>
  <si>
    <t>CL-000335</t>
  </si>
  <si>
    <t>201511095E</t>
  </si>
  <si>
    <t>A5 PTE. LTD.</t>
  </si>
  <si>
    <t>March</t>
  </si>
  <si>
    <t>41 ENG KONG DRIVE, SINGAPORE (599369)</t>
  </si>
  <si>
    <t>CL-000089</t>
  </si>
  <si>
    <t>200415305K</t>
  </si>
  <si>
    <t>AB PAC (S) PTE. LTD.</t>
  </si>
  <si>
    <t>Purchased</t>
  </si>
  <si>
    <t>67S Tuas South Ave 1 Seatown Industrial Centre</t>
  </si>
  <si>
    <t>CL-000203</t>
  </si>
  <si>
    <t>201900186W</t>
  </si>
  <si>
    <t>ACCESS TECHNOLOGIES PTE. LTD.</t>
  </si>
  <si>
    <t>CL-000090</t>
  </si>
  <si>
    <t>199707569K</t>
  </si>
  <si>
    <t>ACCOUNTINGBPO.COM PTE LTD</t>
  </si>
  <si>
    <t>OWNED</t>
  </si>
  <si>
    <t>OUR COMPANY</t>
  </si>
  <si>
    <t>1 North Bridge Road, #03-23, High Street Centre</t>
  </si>
  <si>
    <t>CL-000336</t>
  </si>
  <si>
    <t>201608601N</t>
  </si>
  <si>
    <t>ACYB PTE LTD</t>
  </si>
  <si>
    <t>Struck Off or Liquidation</t>
  </si>
  <si>
    <t>330 ANG MO KIO AVENUE 1, #01-1805, TECK GHEE VIEW, SINGAPORE 560330</t>
  </si>
  <si>
    <t>CL-000056</t>
  </si>
  <si>
    <t>201129008W</t>
  </si>
  <si>
    <t>ADDITIVES WORLD PRIVATE LIMITED</t>
  </si>
  <si>
    <t>Accounting, Tax</t>
  </si>
  <si>
    <t>Choa Chu Kang Central Post Office, P.O. Box 237, Singapore 916838</t>
  </si>
  <si>
    <t>39 Amber Gardens #15-19 Singapore 439970</t>
  </si>
  <si>
    <t>CL-000415</t>
  </si>
  <si>
    <t>202139125H</t>
  </si>
  <si>
    <t>ADVANTAGE REHAB &amp; SPORTS PERFORMANCE PTE. LTD.</t>
  </si>
  <si>
    <t>CL-000441</t>
  </si>
  <si>
    <t>202135764K</t>
  </si>
  <si>
    <t>ADVTECH SOLUTION ( ASIA ) PTE. LTD.</t>
  </si>
  <si>
    <t>30 BAYSHORE ROAD, #27-04, SINGAPORE 469974</t>
  </si>
  <si>
    <t>CL-000255</t>
  </si>
  <si>
    <t>202333404E</t>
  </si>
  <si>
    <t>AESTHETIC ASIA ALLIANCE PTE. LTD.</t>
  </si>
  <si>
    <t>Referred - Others (Ok for contact)</t>
  </si>
  <si>
    <t>July</t>
  </si>
  <si>
    <t>1 NORTH BRIDGE ROAD #03 - 23 HIGH STREET CENTRE SINGAPORE, 179094</t>
  </si>
  <si>
    <t>CL-000337</t>
  </si>
  <si>
    <t>202316596H</t>
  </si>
  <si>
    <t>AFL DEVELOPMENT PTE. LTD.</t>
  </si>
  <si>
    <t>1 NORTH BRIDGE ROAD #03 - 23 HIGH STREET CENTRE SINGAPORE,79094 1</t>
  </si>
  <si>
    <t>CL-000021</t>
  </si>
  <si>
    <t>201213442H</t>
  </si>
  <si>
    <t>AFS SEJAHTERA PTE. LTD.</t>
  </si>
  <si>
    <t>April</t>
  </si>
  <si>
    <t>TechnoMEC International Pte Ltd 101A- Upper Cross Street, #09-16, People's Park Center Singapore 058358</t>
  </si>
  <si>
    <t>CL-000091</t>
  </si>
  <si>
    <t>201406035H</t>
  </si>
  <si>
    <t>AIMS PRODUCTIONS (SG) PTE. LTD.</t>
  </si>
  <si>
    <t>66 Upper Serangoon View #16-12 Singapore 533885</t>
  </si>
  <si>
    <t>22 New Industrial Road, #06-01/02, Singapore 536208</t>
  </si>
  <si>
    <t>CL-000092</t>
  </si>
  <si>
    <t>200803404W</t>
  </si>
  <si>
    <t>AIRBOARD TECHNOLOGY (S) PTE LTD</t>
  </si>
  <si>
    <t>CL-000338</t>
  </si>
  <si>
    <t>202414247D</t>
  </si>
  <si>
    <t>AIW SG PTE. LTD.</t>
  </si>
  <si>
    <t>Reffered - Edwin</t>
  </si>
  <si>
    <t>1 North Bridge Road, #03-23, High Street Centre, Singapore 179094</t>
  </si>
  <si>
    <t>CL-000339</t>
  </si>
  <si>
    <t>202414358C</t>
  </si>
  <si>
    <t>ALLY ENERGY TECH PTE. LTD.</t>
  </si>
  <si>
    <t>#35-06 STIRLING RESIDENCES
21 STIRLING ROAD, #35-06 STIRLING RESIDENCES, SINGAPORE 148960</t>
  </si>
  <si>
    <t>21 STIRLING ROAD, #35-06 STIRLING RESIDENCES, SINGAPORE 148960
#35-06 STIRLING RESIDENCES
21 STIRLING ROAD, #35-06 STIRLING RESIDENCES, SINGAPORE 148960</t>
  </si>
  <si>
    <t>CL-000442</t>
  </si>
  <si>
    <t>200303025W</t>
  </si>
  <si>
    <t>ALWATCH SECURITY MANAGEMENT PTE. LTD.</t>
  </si>
  <si>
    <t>16, Ayer Rajah Crescent #04-01 Tempco Technominium</t>
  </si>
  <si>
    <t>CL-000393</t>
  </si>
  <si>
    <t>201332282N</t>
  </si>
  <si>
    <t>AM WIRE PTE LTD</t>
  </si>
  <si>
    <t>November</t>
  </si>
  <si>
    <t>3 Rhu Cross, Unit 06-03, S 437433</t>
  </si>
  <si>
    <t>CL-000416</t>
  </si>
  <si>
    <t>201630821M</t>
  </si>
  <si>
    <t>AMPSTON PTE. LTD.</t>
  </si>
  <si>
    <t>Please open up the letters, scan and email them to Frances at frances.wah@globalkiara.com (to ignore advertising mailers)</t>
  </si>
  <si>
    <t>CL-000093</t>
  </si>
  <si>
    <t>201200854N</t>
  </si>
  <si>
    <t>AONE GROUP HOLDINGS PTE. LTD.</t>
  </si>
  <si>
    <t>Closed</t>
  </si>
  <si>
    <t>7030 ANG MO KIO AVENUE 5#09-96NORTHSTAR @ AMKSINGAPORE(569880)</t>
  </si>
  <si>
    <t>CL-000094</t>
  </si>
  <si>
    <t>201200860D</t>
  </si>
  <si>
    <t>AONE LOGISTICS &amp; PARTS PTE. LTD.</t>
  </si>
  <si>
    <t>CL-000095</t>
  </si>
  <si>
    <t>201207035W</t>
  </si>
  <si>
    <t>APC INDUSTRIAL SERVICES PTE. LTD.</t>
  </si>
  <si>
    <t>2023, BUKIT BATOK STREET 23, # 02 - 98</t>
  </si>
  <si>
    <t>CL-000340</t>
  </si>
  <si>
    <t>201911252E</t>
  </si>
  <si>
    <t>ARK T&amp;D SERVICES PTE. LTD.</t>
  </si>
  <si>
    <t>684D WOODLANDS DRIVE 73, #09-183, SINGAPORE 734684</t>
  </si>
  <si>
    <t>CL-000281</t>
  </si>
  <si>
    <t>201421913G</t>
  </si>
  <si>
    <t>ARKTELIER PTE. LTD.</t>
  </si>
  <si>
    <t>6D MANDAI ESTATE, #09-10 SINGAPORE 729938</t>
  </si>
  <si>
    <t>CL-000096</t>
  </si>
  <si>
    <t>202302910R</t>
  </si>
  <si>
    <t>ART IN BLOOM PTE. LTD.</t>
  </si>
  <si>
    <t>Referred - Lay Suan</t>
  </si>
  <si>
    <t>970 TOA PAYOH NORTH, #04-02/03, SINGAPORE 318992</t>
  </si>
  <si>
    <t>CL-000334</t>
  </si>
  <si>
    <t>202325241H</t>
  </si>
  <si>
    <t>ARTISAN ARK PTE. LTD.</t>
  </si>
  <si>
    <t>Corp Sec, Accounting, GST</t>
  </si>
  <si>
    <t>10 ANSON ROAD, #02-88A INTERNATIONAL PLAZA, Singapore 079903</t>
  </si>
  <si>
    <t>1 LEONIE HILL ROAD, #14-03 LEONIE HILL RESIDENCES, Singapore 239191</t>
  </si>
  <si>
    <t>CL-000389</t>
  </si>
  <si>
    <t>202553764H</t>
  </si>
  <si>
    <t>ASCEND GYM PTE. LTD.</t>
  </si>
  <si>
    <t>7 HOLLAND VILLAGE WAY, #07-01 ONE HOLLAND VILLAGE, SINGAPORE 275748</t>
  </si>
  <si>
    <t>Blk 55 Telok Blangah Drive, #11-46, Singapore 100055</t>
  </si>
  <si>
    <t>CL-000001</t>
  </si>
  <si>
    <t>201207336M</t>
  </si>
  <si>
    <t>Asia Flight Management Pte Ltd</t>
  </si>
  <si>
    <t>CL-000341</t>
  </si>
  <si>
    <t>202414243Z</t>
  </si>
  <si>
    <t>ASIA S&amp;T (SG) PTE. LTD.</t>
  </si>
  <si>
    <t>CL-000058</t>
  </si>
  <si>
    <t>52844808X</t>
  </si>
  <si>
    <t>ASIALINK HOUSE</t>
  </si>
  <si>
    <t>SP</t>
  </si>
  <si>
    <t>ICB Enterprise House, 116 Middle Rd, #05-03, S188972 (The Plaza #08-310, 7500A Beach Road, Singapore 199591)</t>
  </si>
  <si>
    <t>ICB Enterprise House, 116 Middle Rd, #05-03, S188972</t>
  </si>
  <si>
    <t>CL-000002</t>
  </si>
  <si>
    <t>201810167W</t>
  </si>
  <si>
    <t>Asian Best Holdings Pte Ltd</t>
  </si>
  <si>
    <t>CL-000191</t>
  </si>
  <si>
    <t>202503970R</t>
  </si>
  <si>
    <t>ASIAN ROYAL STAR TRADING (SINGAPORE) PTE. LTD.</t>
  </si>
  <si>
    <t>1 NORTH BRIDGE ROAD, #03-23, HIGH STREET CENTRE, SINGAPORE 179094</t>
  </si>
  <si>
    <t>CL-000342</t>
  </si>
  <si>
    <t>199600893H</t>
  </si>
  <si>
    <t>ASIATIC PANEL PTE.LTD.</t>
  </si>
  <si>
    <t>9, Gul Street 2</t>
  </si>
  <si>
    <t>CL-000039</t>
  </si>
  <si>
    <t>201625253H</t>
  </si>
  <si>
    <t>ASSURANCE RELIABILITY COMPLIANCE PTE. LTD.</t>
  </si>
  <si>
    <t>August</t>
  </si>
  <si>
    <t>1 North Bridge Road, #03-23, High Street Centre from 15/09/2016 to 14/12/2016</t>
  </si>
  <si>
    <t>CL-000097</t>
  </si>
  <si>
    <t>200803694C</t>
  </si>
  <si>
    <t>ASTRAL INDUSTRIES PTE. LTD.</t>
  </si>
  <si>
    <t>200 Jalan Sultan #03-36 Textile Centre</t>
  </si>
  <si>
    <t>CL-000343</t>
  </si>
  <si>
    <t>201509610H</t>
  </si>
  <si>
    <t>AUDIO SOLUTION PTE. LTD.</t>
  </si>
  <si>
    <t>308 THOMSON ROAD, ENG AUN MANSION, SINGAPORE (307656)</t>
  </si>
  <si>
    <t>CL-000366</t>
  </si>
  <si>
    <t>201814266G</t>
  </si>
  <si>
    <t>AV SUPERMART PTE. LTD.</t>
  </si>
  <si>
    <t>CL-000098</t>
  </si>
  <si>
    <t>201302058W</t>
  </si>
  <si>
    <t>AVIN PTE LTD</t>
  </si>
  <si>
    <t>6 HOLLAND GROVESINGAPORE, 278794</t>
  </si>
  <si>
    <t>CL-000443</t>
  </si>
  <si>
    <t>200604632M</t>
  </si>
  <si>
    <t>AVON INDUSTRIES PTE LTD</t>
  </si>
  <si>
    <t>2 Woodlands Sector 1 #01-01 Woodlands Spectrum</t>
  </si>
  <si>
    <t>CL-000407</t>
  </si>
  <si>
    <t>202551188W</t>
  </si>
  <si>
    <t>AXOLOTL INNOVATIONS PTE. LTD.</t>
  </si>
  <si>
    <t>66 KAMPONG BUGIS, #06-00 KALLANG RIVERGREEN BUILDING, SINGAPORE 338987</t>
  </si>
  <si>
    <t>120 MARSHALL ROAD SINGAPORE, 424907</t>
  </si>
  <si>
    <t>CL-000344</t>
  </si>
  <si>
    <t>201711167K</t>
  </si>
  <si>
    <t>B&amp;D OPTOELECTRONICS TECHNOLOGY (S) PRIVATE LIMITED</t>
  </si>
  <si>
    <t>336 River Valley Road, #13-02, 336 River Valley, Singapore 238366</t>
  </si>
  <si>
    <t>CL-000099</t>
  </si>
  <si>
    <t>201301486R</t>
  </si>
  <si>
    <t>B&amp;S INVESTMENT SOLUTIONS PTE. LTD.</t>
  </si>
  <si>
    <t>56 Lakeside Drive #15-25 Caspian Singapore 648318</t>
  </si>
  <si>
    <t>56 Lakeside Drive #15-25 Caspian</t>
  </si>
  <si>
    <t>CL-000326</t>
  </si>
  <si>
    <t>198403690D</t>
  </si>
  <si>
    <t>BANNER PRODUCTS &amp; SERVICES PTE. LTD.</t>
  </si>
  <si>
    <t>1 NORTH BRIDGE ROAD, #03-23, HIGH STREET CENTRE, Singapore 179094</t>
  </si>
  <si>
    <t>CL-000016</t>
  </si>
  <si>
    <t>202522609C</t>
  </si>
  <si>
    <t>BASELINE MEDIA PTE. LTD.</t>
  </si>
  <si>
    <t>Source - Sales</t>
  </si>
  <si>
    <t>453 UPPER EAST COAST ROAD, #02-01, THE SUMMIT, SINGAPORE 466501</t>
  </si>
  <si>
    <t>CL-000345</t>
  </si>
  <si>
    <t>201110020K</t>
  </si>
  <si>
    <t>BEAUTECH PTE. LTD.</t>
  </si>
  <si>
    <t>Referred - Associate Bookkeepers</t>
  </si>
  <si>
    <t>625 Lorong 4 Toa Payoh #01-05 General Magnetics Singapore 5319519</t>
  </si>
  <si>
    <t>625 Lorong 4 Toa Payoh #01-05 General Magnetics</t>
  </si>
  <si>
    <t>CL-000010</t>
  </si>
  <si>
    <t>52899437M</t>
  </si>
  <si>
    <t>BEAUTY SG</t>
  </si>
  <si>
    <t>Accounting, GST</t>
  </si>
  <si>
    <t>CL-000444</t>
  </si>
  <si>
    <t>202137583H</t>
  </si>
  <si>
    <t>BEDFORD STREET STUDIOS PTE. LTD</t>
  </si>
  <si>
    <t>Pte Ltd Non EPC</t>
  </si>
  <si>
    <t>48 TOH GUAN ROAD EAST, #06-130, ENTERPRISE HUB, SINGAPORE 608586</t>
  </si>
  <si>
    <t>CL-000417</t>
  </si>
  <si>
    <t>202239846K</t>
  </si>
  <si>
    <t>BEFORE SUNRISE PTE LTD</t>
  </si>
  <si>
    <t>1 NORTH BRIDGE ROAD #03 - 23 HIGH STREET CENTRE SINGAPORE,179094</t>
  </si>
  <si>
    <t>CL-000375</t>
  </si>
  <si>
    <t>201317188K</t>
  </si>
  <si>
    <t>BEH68 PTE LTD</t>
  </si>
  <si>
    <t>9 Thomosn Lane #36-07 Sky@Eleven Singapore 297726</t>
  </si>
  <si>
    <t>CL-000346</t>
  </si>
  <si>
    <t>201710307G</t>
  </si>
  <si>
    <t>BEN REPAIR &amp; ENGINEERING SERVICES PTE. LTD.</t>
  </si>
  <si>
    <t>27 MANDAI ESTATE #04 - 12SINGAPORE, 729931</t>
  </si>
  <si>
    <t>CL-000431</t>
  </si>
  <si>
    <t>202036242D</t>
  </si>
  <si>
    <t>BERRYGOOD @ 31 F&amp;B PTE. LTD.</t>
  </si>
  <si>
    <t>do not mail</t>
  </si>
  <si>
    <t>Blk 4009 Ang Mo Kio Ave 10, #02-33 Techplace 1,</t>
  </si>
  <si>
    <t>CL-000432</t>
  </si>
  <si>
    <t>201937830Z</t>
  </si>
  <si>
    <t>BERRYGOOD F&amp;B PTE. LTD.</t>
  </si>
  <si>
    <t>BLOCK 4009 ANG MO KIO AVE 10, #02-33, TECHPLACE 1, SINGAPORE 569738</t>
  </si>
  <si>
    <t>CL-000071</t>
  </si>
  <si>
    <t>201001123M</t>
  </si>
  <si>
    <t>BHL ENERGY PTE. LTD.</t>
  </si>
  <si>
    <t>12 Eu Tong Sen Street #04-169 The Central</t>
  </si>
  <si>
    <t>CL-000200</t>
  </si>
  <si>
    <t>202206535Z</t>
  </si>
  <si>
    <t>BIBTY DESIGN PTE LTD</t>
  </si>
  <si>
    <t>BNI</t>
  </si>
  <si>
    <t>Do not Send</t>
  </si>
  <si>
    <t>CL-000282</t>
  </si>
  <si>
    <t>201721552Z</t>
  </si>
  <si>
    <t>BIG LAND PTE. LTD.</t>
  </si>
  <si>
    <t>71 Punggol Central, #06-51 Watertown ,Singapore 828755</t>
  </si>
  <si>
    <t>CL-000100</t>
  </si>
  <si>
    <t>200002115M</t>
  </si>
  <si>
    <t>BIMASAKTI TRADING PTE. LTD.</t>
  </si>
  <si>
    <t>200, JALAN SULTAN, #03-36, TEXTILE CENTRE, SINGAPORE 199018</t>
  </si>
  <si>
    <t>CL-000347</t>
  </si>
  <si>
    <t>20171021W</t>
  </si>
  <si>
    <t>BIO AGROCHEM PTE. LTD.</t>
  </si>
  <si>
    <t>CL-000234</t>
  </si>
  <si>
    <t>201604371N</t>
  </si>
  <si>
    <t>BIODELL GLOBAL PTE. LTD.</t>
  </si>
  <si>
    <t>33 LEONIE HILL ROAD, #12-03 OUE TWIN PEAKS, SINGAPORE (239197)</t>
  </si>
  <si>
    <t>CL-000235</t>
  </si>
  <si>
    <t>201404918N</t>
  </si>
  <si>
    <t>BIOTECH LAB SINGAPORE PTE LTD</t>
  </si>
  <si>
    <t>Louis Phun - pass to Angelia for her to bring to OE office when she does GST</t>
  </si>
  <si>
    <t>CL-000418</t>
  </si>
  <si>
    <t>202140760D</t>
  </si>
  <si>
    <t>BITFWD INNOVATION PTE. LTD.</t>
  </si>
  <si>
    <t>ASIA FUNDS LTD.</t>
  </si>
  <si>
    <t>CL-000012</t>
  </si>
  <si>
    <t>53283086E</t>
  </si>
  <si>
    <t>BLACKCOLLAR INDUSTRIAL</t>
  </si>
  <si>
    <t>CL-000040</t>
  </si>
  <si>
    <t>201817010W</t>
  </si>
  <si>
    <t>BLACKOAK TECHNOLOGIES PTE. LTD .</t>
  </si>
  <si>
    <t>1 Marina Boulevard One Marina Boulevard #20-00 018989 Singapore</t>
  </si>
  <si>
    <t>CL-000328</t>
  </si>
  <si>
    <t>201824386E</t>
  </si>
  <si>
    <t>BM METAL PTE. LTD.</t>
  </si>
  <si>
    <t>CL-000331</t>
  </si>
  <si>
    <t>202515214M</t>
  </si>
  <si>
    <t>BOARDSEEDS HOLDINGS PTE. LTD.</t>
  </si>
  <si>
    <t>1 NORTH BRIDGE ROAD, #03-23 HIGH STREET CENTRE, 179094</t>
  </si>
  <si>
    <t>CL-000199</t>
  </si>
  <si>
    <t>202400118W</t>
  </si>
  <si>
    <t>BOTANIX CONSTRUCTION &amp; LANDSCAPE (PTE.) LTD.</t>
  </si>
  <si>
    <t>1 JALAN BERSEH #02-28E NEW WORLD CENTRE SINGAPORE (209037)</t>
  </si>
  <si>
    <t>CL-000283</t>
  </si>
  <si>
    <t>200508214M</t>
  </si>
  <si>
    <t>BRILLIANT CONNECTIONS PTE. LTD.</t>
  </si>
  <si>
    <t>Blk 246 Yishun Ave 9 #05-257 S 760246</t>
  </si>
  <si>
    <t>CL-000284</t>
  </si>
  <si>
    <t>202225889K</t>
  </si>
  <si>
    <t>BUBBLE BLOW BAR PTE. LTD.</t>
  </si>
  <si>
    <t>We initiated</t>
  </si>
  <si>
    <t>402 Orchard Road, #01-06 Delfi Orchard, Singapore 238876</t>
  </si>
  <si>
    <t>CL-000285</t>
  </si>
  <si>
    <t>200610585G</t>
  </si>
  <si>
    <t>BUBBLES GYMNASTICS PTE. LTD.</t>
  </si>
  <si>
    <t>200 TURF CLUB ROAD #02-04 THE GRANDSTAND SINGAPORE 287994</t>
  </si>
  <si>
    <t>CL-000022</t>
  </si>
  <si>
    <t>201112350E</t>
  </si>
  <si>
    <t>BUMI INDOSPORA UV NATURAL RESOURCES PTE. LTD.</t>
  </si>
  <si>
    <t>C/o 101A Upper Cross Street #09-16 People's Park Centre S058358</t>
  </si>
  <si>
    <t>CL-000072</t>
  </si>
  <si>
    <t>201932127Z</t>
  </si>
  <si>
    <t>BY ANY MEANS NECESSARY PTE. LTD.</t>
  </si>
  <si>
    <t>18 Spottiswoode Park Road #17-01 Spottiswoode 18, Singapore 088642.</t>
  </si>
  <si>
    <t>CL-000256</t>
  </si>
  <si>
    <t>202332779R</t>
  </si>
  <si>
    <t>CAR CONNECTION PTE. LTD.</t>
  </si>
  <si>
    <t>33 UBI AVE 3, #01-65 VERTEX, SINGAPORE 408868</t>
  </si>
  <si>
    <t>CL-000269</t>
  </si>
  <si>
    <t>201205259D</t>
  </si>
  <si>
    <t>CELLOS PTE LTD</t>
  </si>
  <si>
    <t>Client Initiated</t>
  </si>
  <si>
    <t>221 HENDERSON ROAD, #07-10, HENDERSON BUILDING, SINGAPORE 159557</t>
  </si>
  <si>
    <t>CELLOS SOFTWARE LTD</t>
  </si>
  <si>
    <t>CL-000419</t>
  </si>
  <si>
    <t>201938675M</t>
  </si>
  <si>
    <t>CHALK GYMNASTICS PTE. LTD.</t>
  </si>
  <si>
    <t>200 TURF CLUB #02 - 04SINGAPORE, 287994</t>
  </si>
  <si>
    <t>CL-000084</t>
  </si>
  <si>
    <t>202315667Z</t>
  </si>
  <si>
    <t>CHANGE LIVES PTE. LTD.</t>
  </si>
  <si>
    <t>470B FERNVALE LINK, #07-440 FERNVALE RIVERGROVE, 792470</t>
  </si>
  <si>
    <t>CL-000286</t>
  </si>
  <si>
    <t>198701526D</t>
  </si>
  <si>
    <t>CHENG AND LEW INVESTMENTS PTE. LTD.</t>
  </si>
  <si>
    <t>Courier : 989 Bukit Timah Road #01-07 Maplewoods Singapore 589629</t>
  </si>
  <si>
    <t>317, Outram Rd. #02-04, Concorde Shopping Centre</t>
  </si>
  <si>
    <t>CL-000101</t>
  </si>
  <si>
    <t>197000608G</t>
  </si>
  <si>
    <t>CHEONG ENTERPRISES PTE LTD</t>
  </si>
  <si>
    <t>3 Din Pang Ave</t>
  </si>
  <si>
    <t>CL-000228</t>
  </si>
  <si>
    <t>201910127K</t>
  </si>
  <si>
    <t>CHOON HENG PTE. LTD.</t>
  </si>
  <si>
    <t>201 Henderson Road#03-18 Apex @ HendersonSingapore 159545</t>
  </si>
  <si>
    <t>CL-000229</t>
  </si>
  <si>
    <t>201907701D</t>
  </si>
  <si>
    <t>CHYK TECHNOLOGIES PTE. LTD.</t>
  </si>
  <si>
    <t>49 HINDHEDE WALK, #10-06, SINGAPORE 587976</t>
  </si>
  <si>
    <t>CL-000460</t>
  </si>
  <si>
    <t>200604740W</t>
  </si>
  <si>
    <t>CIMC RAFFLES LEASING PTE. LTD.</t>
  </si>
  <si>
    <t>XBRL Report only - Ad hoc</t>
  </si>
  <si>
    <t>190 Middle Road #18-03 Fortune Centre Singapore (188979)</t>
  </si>
  <si>
    <t>CL-000102</t>
  </si>
  <si>
    <t>200900240K</t>
  </si>
  <si>
    <t>CME RESOURCES PTE. LTD.</t>
  </si>
  <si>
    <t>31 Leonie Hill #04-04 Rivershire</t>
  </si>
  <si>
    <t>CL-000103</t>
  </si>
  <si>
    <t>199103911K</t>
  </si>
  <si>
    <t>CMP TECHNOLOGIES PTE.LTD.</t>
  </si>
  <si>
    <t>1, UBI VIEW, #03- 16 FOCUS ONE, SINGAPORE(408555)</t>
  </si>
  <si>
    <t>CL-000376</t>
  </si>
  <si>
    <t>202324318E</t>
  </si>
  <si>
    <t>CO CONSOLIDATED PTE. LTD.</t>
  </si>
  <si>
    <t>CL-000377</t>
  </si>
  <si>
    <t>202324313K</t>
  </si>
  <si>
    <t>CODA CONSOLIDATED (SG) PTE. LTD.</t>
  </si>
  <si>
    <t>CL-000104</t>
  </si>
  <si>
    <t>201938166W</t>
  </si>
  <si>
    <t>COLOURTRAIN ACADEMY PTE. LTD.</t>
  </si>
  <si>
    <t>2ND FLOOR, #01 - 126BLK 633 BUKIT BATOK CENTRAL,SINGAPORE, 650633</t>
  </si>
  <si>
    <t>CL-000105</t>
  </si>
  <si>
    <t>200517921R</t>
  </si>
  <si>
    <t>COMZ ASIA PTE LTD</t>
  </si>
  <si>
    <t>Blk 211 Henderson Rd. #14-02</t>
  </si>
  <si>
    <t>CL-000023</t>
  </si>
  <si>
    <t>201312024N</t>
  </si>
  <si>
    <t>COOL HEADS PTE LTD</t>
  </si>
  <si>
    <t>38 West Coast Terrace West Coast Gardens Singapore 127247</t>
  </si>
  <si>
    <t>CL-000438</t>
  </si>
  <si>
    <t>198300304R</t>
  </si>
  <si>
    <t>COOLMAR-TA COATINGS &amp; SYSTEMS PTE LTD</t>
  </si>
  <si>
    <t>Accounting, GST, Tax</t>
  </si>
  <si>
    <t>No. 13 Tuas Link 1, Singapore 638589</t>
  </si>
  <si>
    <t>CL-000471</t>
  </si>
  <si>
    <t>COOLMARTA ENGINEERING &amp; CONSTRUCTION PTE. LTD.</t>
  </si>
  <si>
    <t>CL-000078</t>
  </si>
  <si>
    <t>202502579Z</t>
  </si>
  <si>
    <t>CORE CULTURE PTE. LTD.</t>
  </si>
  <si>
    <t>26 FERNWOOD TERRACE, #08-01 FERNWOOD TOWERS, SINGAPORE 458555</t>
  </si>
  <si>
    <t>CL-000348</t>
  </si>
  <si>
    <t>201912449N</t>
  </si>
  <si>
    <t>CROSS OVER (S) PTE. LTD.</t>
  </si>
  <si>
    <t>2D HONG SAN WALK, #17-07 PALM GARDENS, SINGAPORE 689050</t>
  </si>
  <si>
    <t>CL-000041</t>
  </si>
  <si>
    <t>202233139K</t>
  </si>
  <si>
    <t>CTQ CONSTRUCTION PTE. LTD.</t>
  </si>
  <si>
    <t>12 PETAIN ROAD, SINGAPORE 208090</t>
  </si>
  <si>
    <t>CL-000287</t>
  </si>
  <si>
    <t>202026319W</t>
  </si>
  <si>
    <t>CYBERTECH PLUS PTE. LTD.</t>
  </si>
  <si>
    <t>Please scan and email them to TANG (not Shenlei &amp; Jingxian)</t>
  </si>
  <si>
    <t>CL-000267</t>
  </si>
  <si>
    <t>201722479D</t>
  </si>
  <si>
    <t>DANLEY SOUND LABS ASIA PTE. LTD.</t>
  </si>
  <si>
    <t>140 PAYA LEBAR ROAD, #09-16, AZ @ PAYA LEBAR, SINGAPORE 409015 - do not send</t>
  </si>
  <si>
    <t>CL-000274</t>
  </si>
  <si>
    <t>200408711H</t>
  </si>
  <si>
    <t>DAP ASIA PACIFIC (S) PTE. LTD.</t>
  </si>
  <si>
    <t xml:space="preserve">31 Jurong Port Road, #02-25 Jurong Logistics Hub, SINGAPORE 619115
</t>
  </si>
  <si>
    <t>CL-000445</t>
  </si>
  <si>
    <t>201327633D</t>
  </si>
  <si>
    <t>DARA PTE LTD</t>
  </si>
  <si>
    <t>38 ST. PATRICK'S ROAD, #01-07, TIERRA VUE, SINGAPORE 424162</t>
  </si>
  <si>
    <t>CL-000368</t>
  </si>
  <si>
    <t>202323215C</t>
  </si>
  <si>
    <t>DDK CONSTRUCTION PTE. LTD.</t>
  </si>
  <si>
    <t>May</t>
  </si>
  <si>
    <t>1015 GEYLANG EAST AVENUE 3, #02-131 GEYLANG EAST INDUSTRIAL ESTATE, 389730</t>
  </si>
  <si>
    <t>920 HOUGANG STREET 91, #02-07, SINGAPORE 530920</t>
  </si>
  <si>
    <t>CL-000458</t>
  </si>
  <si>
    <t>201537011N</t>
  </si>
  <si>
    <t>DE NOVO BEAUTY PTE. LTD.</t>
  </si>
  <si>
    <t>100 Jalan Sultan, #01-12A Sultan Plaza, Singapore 199001</t>
  </si>
  <si>
    <t>Swissbewell</t>
  </si>
  <si>
    <t>CL-000459</t>
  </si>
  <si>
    <t>201834576Z</t>
  </si>
  <si>
    <t>DELIXIUS F&amp;B MANAGEMENT PTE. LTD.</t>
  </si>
  <si>
    <t>CL-000289</t>
  </si>
  <si>
    <t>200502786W</t>
  </si>
  <si>
    <t>DEUCE TECHNOLOGY PTE. LTD.</t>
  </si>
  <si>
    <t>168 Lentor Loop, #07-01, Singapore 789098</t>
  </si>
  <si>
    <t>CL-000212</t>
  </si>
  <si>
    <t>201102941M</t>
  </si>
  <si>
    <t>DEVLABS PTE. LTD.</t>
  </si>
  <si>
    <t>IRAS letters priority</t>
  </si>
  <si>
    <t>CL-000270</t>
  </si>
  <si>
    <t>202431169D</t>
  </si>
  <si>
    <t>DIGILOG (S) PTE. LTD.</t>
  </si>
  <si>
    <t>31 Jurong Port Road #02-12m Singapore 619115</t>
  </si>
  <si>
    <t>CL-000327</t>
  </si>
  <si>
    <t>53454610B</t>
  </si>
  <si>
    <t>DIGNITE BRANS</t>
  </si>
  <si>
    <t>1 NORTH BRIDGE ROAD, #3-23, HIGH STREET CENTRE, Singapore 179094</t>
  </si>
  <si>
    <t>CL-000277</t>
  </si>
  <si>
    <t>202529617G</t>
  </si>
  <si>
    <t>DIGNITEA PTE. LTD.</t>
  </si>
  <si>
    <t>APT BLK 12 DOVER CLOSE EAST, #13-204, 130012, SINGAPORE</t>
  </si>
  <si>
    <t>CL-000070</t>
  </si>
  <si>
    <t>201925848H</t>
  </si>
  <si>
    <t>DIKAIOSUNE PTE. LTD.</t>
  </si>
  <si>
    <t>Referred - Tony</t>
  </si>
  <si>
    <t>CL-000290</t>
  </si>
  <si>
    <t>202018747G</t>
  </si>
  <si>
    <t>DOT CIRCUIT ELECTRONIC PTE. LTD.</t>
  </si>
  <si>
    <t>157 UPPER PAYA LEBAR ROAD, SINGAPORE 534854</t>
  </si>
  <si>
    <t>CL-000457</t>
  </si>
  <si>
    <t>202547740G</t>
  </si>
  <si>
    <t>DOVERGROUP PTE. LTD.</t>
  </si>
  <si>
    <t>7 TEMASEK BOULEVARD, #12-07 SUNTEC TOWER ONE, SINGAPORE 038987</t>
  </si>
  <si>
    <t>46 Marine Parade Road, #05-03, SINGAPORE 449305</t>
  </si>
  <si>
    <t>CL-000014</t>
  </si>
  <si>
    <t>T23LL0536G</t>
  </si>
  <si>
    <t>DR SK TAN LLP</t>
  </si>
  <si>
    <t>Referred by Clients</t>
  </si>
  <si>
    <t>221 HENDERSON ROAD #07-10 HENDERSON BUILDING SINGAPORE (159557)</t>
  </si>
  <si>
    <t>CL-000291</t>
  </si>
  <si>
    <t>201317694M</t>
  </si>
  <si>
    <t>DUSAN ELECTRON TECHNOLOGY PTE. LTD.</t>
  </si>
  <si>
    <t>1 Yishun Industrial Street 1, #05-05 A'POSH Bizhub, Singapore 768160</t>
  </si>
  <si>
    <t>CL-000461</t>
  </si>
  <si>
    <t>202141721Z</t>
  </si>
  <si>
    <t>DXXD SOUL CAFE &amp; BISTRO PTE. LTD.</t>
  </si>
  <si>
    <t>CL-000446</t>
  </si>
  <si>
    <t>200007541G</t>
  </si>
  <si>
    <t>DYNAMEX ENGINEERING PTE. LTD.</t>
  </si>
  <si>
    <t>Corp Sec, Accounting</t>
  </si>
  <si>
    <t>30 TUAS VIEW SQUARE. #01-05/#01-06, SINGAPORE 637071</t>
  </si>
  <si>
    <t>CL-000106</t>
  </si>
  <si>
    <t>199505346D</t>
  </si>
  <si>
    <t>EASTERN HI-RISE PTE LTD</t>
  </si>
  <si>
    <t>Richard Dermody  61 Limau Garden  Singapore  467925</t>
  </si>
  <si>
    <t>CL-000378</t>
  </si>
  <si>
    <t>202106269N</t>
  </si>
  <si>
    <t>EC ATELIER PTE. LTD.</t>
  </si>
  <si>
    <t>CL-000209</t>
  </si>
  <si>
    <t>202510568C</t>
  </si>
  <si>
    <t>EDUMORNING STAR PTE. LTD.</t>
  </si>
  <si>
    <t>601 MACPHERSON ROAD, #04-08, 368242</t>
  </si>
  <si>
    <t>16 SHELFORD ROAD, #05-07 SHELFORD SUITES, 288383, SINGAPORE</t>
  </si>
  <si>
    <t>CL-000087</t>
  </si>
  <si>
    <t>201608867E</t>
  </si>
  <si>
    <t>Embrace Funeral Services Pte Ltd</t>
  </si>
  <si>
    <t>624B Punggol Central, #13-310 Punggol Spectra, Singapore 822624</t>
  </si>
  <si>
    <t>50 Gambas Cres, #06-11 Proxima @ Gambas, Singapore 757022</t>
  </si>
  <si>
    <t>CL-000246</t>
  </si>
  <si>
    <t>201804186Z</t>
  </si>
  <si>
    <t>EN GLOBAL SUPPLY PTE. LTD.</t>
  </si>
  <si>
    <t>CL-000257</t>
  </si>
  <si>
    <t>201118285C</t>
  </si>
  <si>
    <t>ENGINEERING DYNAMIX PTE. LTD.</t>
  </si>
  <si>
    <t>Blk 768 Pasir Ris Street 71 #06-328</t>
  </si>
  <si>
    <t>CL-000292</t>
  </si>
  <si>
    <t>201320049Z</t>
  </si>
  <si>
    <t>EON-BLESSING PTE LTD</t>
  </si>
  <si>
    <t>221 HENDERSON ROAD, #07-10 HENDERSON BUILDING, SINGAPORE 159557</t>
  </si>
  <si>
    <t>CL-000293</t>
  </si>
  <si>
    <t>201320046G</t>
  </si>
  <si>
    <t>EON-PERFECTION PTE LTD</t>
  </si>
  <si>
    <t>CL-000268</t>
  </si>
  <si>
    <t>201722480W</t>
  </si>
  <si>
    <t>EQUIPSON ASIA PTE. LTD.</t>
  </si>
  <si>
    <t>CL-000390</t>
  </si>
  <si>
    <t>202450228R</t>
  </si>
  <si>
    <t>ESTAB BUSINESS CONSULTING PTE. LTD.</t>
  </si>
  <si>
    <t>CL-000107</t>
  </si>
  <si>
    <t>200819573G</t>
  </si>
  <si>
    <t>ET @ UBI PTE. LTD.</t>
  </si>
  <si>
    <t>CL-000059</t>
  </si>
  <si>
    <t>53127032K</t>
  </si>
  <si>
    <t>ET BIZ</t>
  </si>
  <si>
    <t>Registered Address, Corp sec, Accounting, Tax</t>
  </si>
  <si>
    <t>CL-000060</t>
  </si>
  <si>
    <t>52939753J</t>
  </si>
  <si>
    <t>ET MANAGEMENT</t>
  </si>
  <si>
    <t>ET RESOURCES PTE LTD</t>
  </si>
  <si>
    <t>CL-000108</t>
  </si>
  <si>
    <t>200704666W</t>
  </si>
  <si>
    <t>CL-000371</t>
  </si>
  <si>
    <t>202422455H</t>
  </si>
  <si>
    <t>ETC06 PTE. LTD.</t>
  </si>
  <si>
    <t>470B FERNVALE LINK, #07-440 FERNVALE RIVERGROVE, 792470, SINGAPORE</t>
  </si>
  <si>
    <t>CL-000462</t>
  </si>
  <si>
    <t>201713985D</t>
  </si>
  <si>
    <t>EU CERTIFICATION PTE. LTD.</t>
  </si>
  <si>
    <t>CL-000109</t>
  </si>
  <si>
    <t>201601262H</t>
  </si>
  <si>
    <t>EXCELL LIFESTYLE TRADING PTE LTD</t>
  </si>
  <si>
    <t>7 Flora Drive, #08-32 Dahlia Park Condominium, Singapore 507012</t>
  </si>
  <si>
    <t>CL-000110</t>
  </si>
  <si>
    <t>201108511N</t>
  </si>
  <si>
    <t>EXODUS R&amp;D INTERNATIONAL PTE. LTD.</t>
  </si>
  <si>
    <t>221, HENDERSON ROAD, #07-10, Singapore(159557)</t>
  </si>
  <si>
    <t>896, DUNEARN ROAD, #04-03A, Singapore 589472</t>
  </si>
  <si>
    <t>CL-000332</t>
  </si>
  <si>
    <t>202516021Z</t>
  </si>
  <si>
    <t>EXPONENT TECHNOLOGY SERVICES PTE. LTD.</t>
  </si>
  <si>
    <t>Referred - Royson</t>
  </si>
  <si>
    <t>CL-000252</t>
  </si>
  <si>
    <t>201918100Z</t>
  </si>
  <si>
    <t>EZYNET SYSTEMS PTE. LTD.</t>
  </si>
  <si>
    <t>401 MacPherson Road, #01-03, SINGAPORE 368125</t>
  </si>
  <si>
    <t>101 KITCHENER ROAD, #02-18 JALAN BESAR PLAZA, 208511</t>
  </si>
  <si>
    <t>191 VERDE CRESCENT, VILLA VERDE, 688511</t>
  </si>
  <si>
    <t>CL-000330</t>
  </si>
  <si>
    <t>202111141D</t>
  </si>
  <si>
    <t xml:space="preserve">FACFO PTE. LTD. </t>
  </si>
  <si>
    <t>CL-000447</t>
  </si>
  <si>
    <t>202441986K</t>
  </si>
  <si>
    <t>FAM CAPITAL PTE. LTD.</t>
  </si>
  <si>
    <t>CL-000349</t>
  </si>
  <si>
    <t>200618758C</t>
  </si>
  <si>
    <t>FAR EAST P&amp;I SERVICES PTE LIMITED</t>
  </si>
  <si>
    <t>SBF CENTRE #15 - 03, 160 ROBINSON RD, SINGAPORE 068914</t>
  </si>
  <si>
    <t>CL-000394</t>
  </si>
  <si>
    <t>200702275H</t>
  </si>
  <si>
    <t>FATT BUILDERS PTE LTD</t>
  </si>
  <si>
    <t>Call to self collect Blk 239, Bukit Batok East Ave 5 #03-183 S 650239</t>
  </si>
  <si>
    <t>CL-000439</t>
  </si>
  <si>
    <t>201327455C</t>
  </si>
  <si>
    <t>FIELD ASSEMBLY (CHEAT DAY HEROES PTE. LTD.)</t>
  </si>
  <si>
    <t>39 Carpenter StreetLevels 1, 3, 4 &amp; The RoofSingapore 059918</t>
  </si>
  <si>
    <t>39 Carpenter Street#03-01Singapore 059918</t>
  </si>
  <si>
    <t>CL-000271</t>
  </si>
  <si>
    <t>201116998R</t>
  </si>
  <si>
    <t>FIRMBASE PRIVATE LIMITED</t>
  </si>
  <si>
    <t>39 AMBER GARDENS#15-19THE ESTASINGAPORE(439970)</t>
  </si>
  <si>
    <t>CL-000111</t>
  </si>
  <si>
    <t>201924676Z</t>
  </si>
  <si>
    <t>FITNESS EMPIRE PTE. LTD.</t>
  </si>
  <si>
    <t>191 UPPER THOMSON ROAD,SINGAPORE, 574337</t>
  </si>
  <si>
    <t>CL-000350</t>
  </si>
  <si>
    <t>202112062C</t>
  </si>
  <si>
    <t>FLO ARTISAN PTE. LTD.</t>
  </si>
  <si>
    <t>6 SIN MING ROAD, #01 - 12 SIN MING PLAZA, Singapore 575585</t>
  </si>
  <si>
    <t>CL-000420</t>
  </si>
  <si>
    <t>201937648K</t>
  </si>
  <si>
    <t>FLO IMPACT PTE. LTD.</t>
  </si>
  <si>
    <t>6 SIN MING ROAD,#01 - 13SINGAPORE, 575585</t>
  </si>
  <si>
    <t>CL-000294</t>
  </si>
  <si>
    <t>201835055G</t>
  </si>
  <si>
    <t>FLO STUDIO PTE. LTD.</t>
  </si>
  <si>
    <t>6 SIN MING ROAD, #01-13, SINGAPORE 575585</t>
  </si>
  <si>
    <t>CL-000112</t>
  </si>
  <si>
    <t>201536084Z</t>
  </si>
  <si>
    <t>FOGG PTE. LTD.</t>
  </si>
  <si>
    <t>224 BISHAN STREET 23, #17-127, SINGAPORE 570224</t>
  </si>
  <si>
    <t>CL-000236</t>
  </si>
  <si>
    <t>201505113D</t>
  </si>
  <si>
    <t>FORTECH GROUP (SINGAPORE) PTE. LTD.</t>
  </si>
  <si>
    <t>Attn: Mrs Lew at 989 Bukit Timah Road, #01-07, Maplewoods,Singapore 589629</t>
  </si>
  <si>
    <t>CL-000113</t>
  </si>
  <si>
    <t>199802942H</t>
  </si>
  <si>
    <t>FPDE ASIA PACIFIC PTE. LTD.</t>
  </si>
  <si>
    <t>571 Pasir Ris Street 53, #08-50, Singapore 510571</t>
  </si>
  <si>
    <t>CL-000421</t>
  </si>
  <si>
    <t>202446208K</t>
  </si>
  <si>
    <t>FRIDAY DESIGN PTE. LTD.</t>
  </si>
  <si>
    <t>33 Ubi Avenue 3,
#05-29, Vertex (Tower B), Singapore 408868</t>
  </si>
  <si>
    <t>CL-000295</t>
  </si>
  <si>
    <t>202142587H</t>
  </si>
  <si>
    <t>FRONTIER CAPITAL ASSET MANAGEMENT PTE. LTD.</t>
  </si>
  <si>
    <t>7 TEMASEK BOULEVARD, #12 - 07, SINGAPORE, 038987</t>
  </si>
  <si>
    <t>Frontier Digital Asset Management Pte Ltd</t>
  </si>
  <si>
    <t>CL-000296</t>
  </si>
  <si>
    <t>202124537C</t>
  </si>
  <si>
    <t>FRONTIER DIGITAL GROUP PTE. LTD.</t>
  </si>
  <si>
    <t>22 Sin Ming Lane, #06-76 Midview City, Singapore 573969</t>
  </si>
  <si>
    <t>CL-000213</t>
  </si>
  <si>
    <t>201608040G</t>
  </si>
  <si>
    <t>FRONTIER MARINE SERVICES PTE LTD</t>
  </si>
  <si>
    <t>1 HARBOURFRONT PLACE, #04-01 HARBOURFRONT TOWER ONE, SINGAPORE 098633</t>
  </si>
  <si>
    <t>CL-000297</t>
  </si>
  <si>
    <t>202138242Z</t>
  </si>
  <si>
    <t>FRONTIER MINING PTE. LTD.</t>
  </si>
  <si>
    <t>7 TEMASEK BOULEVARD #12 - 07 SUNTEC TOWER ONE SINGAPORE, 038987</t>
  </si>
  <si>
    <t>CL-000061</t>
  </si>
  <si>
    <t>S62MB0179L</t>
  </si>
  <si>
    <t>FU HUP THONG FOOK TAK KUNG FRIENDLY ASSOCIATION</t>
  </si>
  <si>
    <t>Tax (Audited)</t>
  </si>
  <si>
    <t>CL-000003</t>
  </si>
  <si>
    <t>not registered with ACRA</t>
  </si>
  <si>
    <t>FU HUP THONG FOOK TAK KUNG HIP YIK WU CHOR WUI</t>
  </si>
  <si>
    <t>15 Kim Keat Lane, S328873</t>
  </si>
  <si>
    <t>CL-000114</t>
  </si>
  <si>
    <t>202311976Z</t>
  </si>
  <si>
    <t>FUSE DIGITAL PTE. LTD.</t>
  </si>
  <si>
    <t>CL-000115</t>
  </si>
  <si>
    <t>201300619M</t>
  </si>
  <si>
    <t>GAIN EMPLOYMENT SERVICES PTE. LTD.</t>
  </si>
  <si>
    <t>18 Howard Road, #08-03 Novelty Bizcentre, Singapore 369585</t>
  </si>
  <si>
    <t>CL-000193</t>
  </si>
  <si>
    <t>202141580R</t>
  </si>
  <si>
    <t>GALAXY ATELIER PTE. LTD.</t>
  </si>
  <si>
    <t>CL-000116</t>
  </si>
  <si>
    <t>201531329Z</t>
  </si>
  <si>
    <t>Gardens With Purpose Pte. Ltd.</t>
  </si>
  <si>
    <t>479 Sims Avenue, Singapore 387551</t>
  </si>
  <si>
    <t>CL-000448</t>
  </si>
  <si>
    <t>201835046E</t>
  </si>
  <si>
    <t>GAUSS ENGINEERING PTE. LTD.</t>
  </si>
  <si>
    <t>19 BURN ROAD, #10-03, ADVANCE BUILDING, SINGAPORE 369974</t>
  </si>
  <si>
    <t>CL-000004</t>
  </si>
  <si>
    <t>202421845W</t>
  </si>
  <si>
    <t>GENII IDEAS (S) PTE. LTD.</t>
  </si>
  <si>
    <t>1 North Bridge Road, #03-23, High Street Centre S(179094)</t>
  </si>
  <si>
    <t>3791 Jalan bukit Merah 07-02 E-Centre @ Redhill S(159471)</t>
  </si>
  <si>
    <t>CL-000435</t>
  </si>
  <si>
    <t>201432219E</t>
  </si>
  <si>
    <t>GEOSCIENCE CONSULTING PTE. LTD.</t>
  </si>
  <si>
    <t>3 SCIENCE PARK DRIVE #02 ‐ 12/25 THE FRANKLIN, SINGAPORE 118223</t>
  </si>
  <si>
    <t>CL-000117</t>
  </si>
  <si>
    <t>200822704C</t>
  </si>
  <si>
    <t>GIE (S) PTE. LTD.</t>
  </si>
  <si>
    <t>10 Kaki Bukit Road 1 #01-42 KB Industrial Building</t>
  </si>
  <si>
    <t>CL-000118</t>
  </si>
  <si>
    <t>200401719C</t>
  </si>
  <si>
    <t>GINGER SUITE PTE LTD</t>
  </si>
  <si>
    <t>Block 1092 Lower Delta Road, #02-16 Maple Tree Industrial, Singapore 169203</t>
  </si>
  <si>
    <t>CL-000351</t>
  </si>
  <si>
    <t>202211821D</t>
  </si>
  <si>
    <t>GK POWER PTE. LIMITED</t>
  </si>
  <si>
    <t>1 NORTH BRIDGE ROAD #03-23 HIGH STREET CENTRE Singapore 179094</t>
  </si>
  <si>
    <t>CL-000119</t>
  </si>
  <si>
    <t>200412382K</t>
  </si>
  <si>
    <t>GLOBAL LIVE SEAFOOD PTE LTD</t>
  </si>
  <si>
    <t>Block 1007 Aljunied Ave 4 #01-09</t>
  </si>
  <si>
    <t>CL-000120</t>
  </si>
  <si>
    <t>199300436R</t>
  </si>
  <si>
    <t>GLOW INVESTMENTS PTE LTD</t>
  </si>
  <si>
    <t>Courier : 989 Bukit Timah Road, #01-07 Maplewoods Singapore 589629</t>
  </si>
  <si>
    <t>317 Outram Road #02-04 Concord Shopping Centre</t>
  </si>
  <si>
    <t>CL-000275</t>
  </si>
  <si>
    <t>202427740G</t>
  </si>
  <si>
    <t>GOLDBRICKS BUILDER &amp; DESIGN PTE. LTD.</t>
  </si>
  <si>
    <t>2 MAYO STREET SINGAPORE (208302)</t>
  </si>
  <si>
    <t>CL-000024</t>
  </si>
  <si>
    <t>201712897G</t>
  </si>
  <si>
    <t>GOLDMART PTE. LTD.</t>
  </si>
  <si>
    <t>39 FERNHILL ROAD,#01-01, FERNHILL RESIDENCES,SINGAPORE 259099</t>
  </si>
  <si>
    <t>CL-000121</t>
  </si>
  <si>
    <t>202210807G</t>
  </si>
  <si>
    <t>GOLDPAY.SG PTE. LTD.</t>
  </si>
  <si>
    <t>6 Tagore Drive, #B1-07 Tagore Building, Singapore 787623</t>
  </si>
  <si>
    <t>CL-000042</t>
  </si>
  <si>
    <t>201209946E</t>
  </si>
  <si>
    <t>GOLDSILVER REFINERY HOLDINGS PTE. LTD.</t>
  </si>
  <si>
    <t>6 Tagore Drive, #B1-08 Tagore Building Singapore 787623</t>
  </si>
  <si>
    <t>CL-000395</t>
  </si>
  <si>
    <t>201842333M</t>
  </si>
  <si>
    <t>GOODSENSE SINGAPORE PTE. LTD.</t>
  </si>
  <si>
    <t>13 KAKIT BUKIT ROAD 1, #01 - 01EUNOS TECHLINKSINGAPORE, 415928</t>
  </si>
  <si>
    <t>CL-000449</t>
  </si>
  <si>
    <t>201834178D</t>
  </si>
  <si>
    <t>GPJ DISTRIBUTION ASIA PTE. LTD.</t>
  </si>
  <si>
    <t>BLK 316 TAMPINES STREET 33 #08 - 186SINGAPORE, 520316</t>
  </si>
  <si>
    <t>CL-000088</t>
  </si>
  <si>
    <t>201404686W</t>
  </si>
  <si>
    <t>GPK CLINIC (ORCHARD) PTE LTD</t>
  </si>
  <si>
    <t>Benny will pass to Dr Goh, 22 Newton Road, #15-08 Amaryllis Ville Singapore 307990</t>
  </si>
  <si>
    <t>CL-000248</t>
  </si>
  <si>
    <t>201104948C</t>
  </si>
  <si>
    <t>GRAINE (PTE. LTD.)</t>
  </si>
  <si>
    <t>Accounting</t>
  </si>
  <si>
    <t>CL-000433</t>
  </si>
  <si>
    <t>202343601Z</t>
  </si>
  <si>
    <t>GRT WELLNESS PTE. LTD.</t>
  </si>
  <si>
    <t>1 Maju Avenue, #02-14 MyVillage at Serangoon Garden, 556679</t>
  </si>
  <si>
    <t>CL-000122</t>
  </si>
  <si>
    <t>201624390E</t>
  </si>
  <si>
    <t>GUANG XING DEVELOPMENT PTE LTD</t>
  </si>
  <si>
    <t>190 Middle Road, #10-06 Fortune Centre, Singapore 188979</t>
  </si>
  <si>
    <t>CL-000379</t>
  </si>
  <si>
    <t>202239385W</t>
  </si>
  <si>
    <t>GUERRILLA APPAREL PRIVATE. LTD.</t>
  </si>
  <si>
    <t>60 PAYA LEBAR ROAD #07-54 PAYA LEBAR SQUARE SINGAPORE (409051)</t>
  </si>
  <si>
    <t>CL-000352</t>
  </si>
  <si>
    <t>200906189D</t>
  </si>
  <si>
    <t>GUMDROPS SERVICES PTE. LTD.</t>
  </si>
  <si>
    <t>Blk 48 Strathmore Ave, #40-227 Sg 140048</t>
  </si>
  <si>
    <t>Owner of GUMDROPS 53139872B</t>
  </si>
  <si>
    <t>CL-000237</t>
  </si>
  <si>
    <t>202104039N</t>
  </si>
  <si>
    <t>H DESIGN PTE. LTD.</t>
  </si>
  <si>
    <t>CL-000214</t>
  </si>
  <si>
    <t>201706374D</t>
  </si>
  <si>
    <t>H.G.LIM PTE. LTD.</t>
  </si>
  <si>
    <t>#05-29, Vertex (Tower B), Singapore 408868</t>
  </si>
  <si>
    <t>CL-000215</t>
  </si>
  <si>
    <t>200704818E</t>
  </si>
  <si>
    <t>HALESON PCB (S) PTE. LTD.</t>
  </si>
  <si>
    <t>80 Playfair Road, Kapo Factory Building #07-07 Singapore 367998</t>
  </si>
  <si>
    <t>80 Playfair Road, Kapo Factory Building #07-07</t>
  </si>
  <si>
    <t>CL-000422</t>
  </si>
  <si>
    <t>201932877E</t>
  </si>
  <si>
    <t>HANZ ASIA PARTNERS PTE. LTD.</t>
  </si>
  <si>
    <t>182 Cecil Street, #23-02 Frasers Tower, Singapore 069547</t>
  </si>
  <si>
    <t>CL-000231</t>
  </si>
  <si>
    <t>202405229W</t>
  </si>
  <si>
    <t>HEIJU PTE. LTD.</t>
  </si>
  <si>
    <t>CL-000216</t>
  </si>
  <si>
    <t>202309281H</t>
  </si>
  <si>
    <t>HENGSON &amp; CO PTE. LTD.</t>
  </si>
  <si>
    <t>Annual</t>
  </si>
  <si>
    <t>CL-000043</t>
  </si>
  <si>
    <t>202232252W</t>
  </si>
  <si>
    <t>HGE CONSTRUCTION PTE. LTD.</t>
  </si>
  <si>
    <t>CL-000123</t>
  </si>
  <si>
    <t>200402454K</t>
  </si>
  <si>
    <t>HILANDAS PROPERTY &amp; FACILITIES MANAGEMENT PTE. LTD.</t>
  </si>
  <si>
    <t>28 Sin Ming Lane, #02-145 Midview City, Singapore 573972</t>
  </si>
  <si>
    <t>CL-000124</t>
  </si>
  <si>
    <t>201702335W</t>
  </si>
  <si>
    <t>HOCK FA PTE. LTD.</t>
  </si>
  <si>
    <t>4 PHOENIX RISE</t>
  </si>
  <si>
    <t>4 PHOENIX RISE, HUA MEI GARDENS, SINGAPORE 668206</t>
  </si>
  <si>
    <t>CL-000333</t>
  </si>
  <si>
    <t>202518382D</t>
  </si>
  <si>
    <t>HTB CONSTRUCTION &amp; RENOVATION PTE. LTD.</t>
  </si>
  <si>
    <t>22 WOODLANDS CRESCENT, #02-34, NORTHOAKS, SINGAPORE 738082</t>
  </si>
  <si>
    <t>CL-000423</t>
  </si>
  <si>
    <t>201132054C</t>
  </si>
  <si>
    <t>HUAT HOME GROOMERS PTE. LTD.</t>
  </si>
  <si>
    <t>No. 10 Kaki Bukit Road 2 #03-24 First East Centre</t>
  </si>
  <si>
    <t>CL-000125</t>
  </si>
  <si>
    <t>201628806N</t>
  </si>
  <si>
    <t>HVNS PRODUCTIONS PTE. LTD.</t>
  </si>
  <si>
    <t>CL-000298</t>
  </si>
  <si>
    <t>200712303K</t>
  </si>
  <si>
    <t>I-TANGOH PTE.LTD.</t>
  </si>
  <si>
    <t>The Interlace #13-36, 198 Depot Road, Singapore 109693</t>
  </si>
  <si>
    <t>CL-000230</t>
  </si>
  <si>
    <t>200902446W</t>
  </si>
  <si>
    <t>IAM NETWORK PTE. LTD.</t>
  </si>
  <si>
    <t>JALAN EMAS URAICHESTNUT RESIDENCESSINGAPORE 678729</t>
  </si>
  <si>
    <t>CL-000076</t>
  </si>
  <si>
    <t>202500141D</t>
  </si>
  <si>
    <t>IARK PTE. LTD.</t>
  </si>
  <si>
    <t>20 Binchang Rise, SINGAPORE 579887</t>
  </si>
  <si>
    <t>CL-000126</t>
  </si>
  <si>
    <t>201326634W</t>
  </si>
  <si>
    <t>IDS AESTHETICS PTE LTD</t>
  </si>
  <si>
    <t>221 Henderson Road, #07-10 Henderson Building, Singapore 159557</t>
  </si>
  <si>
    <t>CL-000127</t>
  </si>
  <si>
    <t>201326612K</t>
  </si>
  <si>
    <t>IDS CLINIC PTE LTD</t>
  </si>
  <si>
    <t>CL-000044</t>
  </si>
  <si>
    <t>201932168C</t>
  </si>
  <si>
    <t>IDS HOLDINGS PTE LTD</t>
  </si>
  <si>
    <t>221 HENDERSON ROAD #07 - 10HENDERSON BUILDINGSINGAPORE, 159557</t>
  </si>
  <si>
    <t>CL-000128</t>
  </si>
  <si>
    <t>202137653E</t>
  </si>
  <si>
    <t>IDS INTERNATIONAL E-COSMETIC PTE. LTD.</t>
  </si>
  <si>
    <t>221 HENDERSON ROAD #07 - 10 HENDERSON BUILDING SINGAPORE, 159557</t>
  </si>
  <si>
    <t>IDS Skincare International Pte Ltd</t>
  </si>
  <si>
    <t>CL-000129</t>
  </si>
  <si>
    <t>201610616H</t>
  </si>
  <si>
    <t>IDS SKINCARE INTERNATIONAL PTE LTD</t>
  </si>
  <si>
    <t>CL-000217</t>
  </si>
  <si>
    <t>201605419R</t>
  </si>
  <si>
    <t>IK HOLDING SG PTE LTD</t>
  </si>
  <si>
    <t>February, May, August, November</t>
  </si>
  <si>
    <t>110 Saraca Road, Seletar Hills Estate, Singapore 807408</t>
  </si>
  <si>
    <t>CL-000353</t>
  </si>
  <si>
    <t>201108905D</t>
  </si>
  <si>
    <t>INDOSPORA APIND PTE. LTD.</t>
  </si>
  <si>
    <t>c/o 101A Upper Cross Street #09-16 People's Park Centre S058358</t>
  </si>
  <si>
    <t>CL-000450</t>
  </si>
  <si>
    <t>201834000M</t>
  </si>
  <si>
    <t>INNOVA RESOURCE NETWORK PTE. LTD.</t>
  </si>
  <si>
    <t>1 NORTH BRIDGE ROAD #03 - 23HIGH STREET CENTRESINGAPORE, 179094</t>
  </si>
  <si>
    <t>CL-000130</t>
  </si>
  <si>
    <t>200513500R</t>
  </si>
  <si>
    <t>INTERMAX RESOURCES PTE LTD</t>
  </si>
  <si>
    <t>67 Telok Blangah Dr #17-218</t>
  </si>
  <si>
    <t>CL-000131</t>
  </si>
  <si>
    <t>201417204D</t>
  </si>
  <si>
    <t>INTI SARI HOLDINGS PTE. LTD.</t>
  </si>
  <si>
    <t>C/O Danny Ng 23 Newton Road, #23-04, Singapore 307955</t>
  </si>
  <si>
    <t>CL-000239</t>
  </si>
  <si>
    <t>202339666K</t>
  </si>
  <si>
    <t>ITAG VENTURE PTE. LTD.</t>
  </si>
  <si>
    <t>10 MARINA BOULEVARD #39 MARINA BAY FINANCIAL CENTRE, SINGAPORE, 018983</t>
  </si>
  <si>
    <t>CL-000380</t>
  </si>
  <si>
    <t>201716262M</t>
  </si>
  <si>
    <t>JAMES &amp; JOSHUA PTE. LTD.</t>
  </si>
  <si>
    <t>11 JURONG LAKE LINK, #16 - 37 LAKEVILLE, SINGAPORE, 648155</t>
  </si>
  <si>
    <t>CL-000299</t>
  </si>
  <si>
    <t>200711987G</t>
  </si>
  <si>
    <t>JAVAJET ASIA PTE. LTD.</t>
  </si>
  <si>
    <t>CL-000300</t>
  </si>
  <si>
    <t>200509076W</t>
  </si>
  <si>
    <t>JCL DENTAL SURGERY PTE. LTD.</t>
  </si>
  <si>
    <t>5,Upper Aljunied Lane #01-42</t>
  </si>
  <si>
    <t>CL-000301</t>
  </si>
  <si>
    <t>200509065N</t>
  </si>
  <si>
    <t>JDG JURONG DENTAL GROUP PTE. LTD.</t>
  </si>
  <si>
    <t>351,Jurong East St.31 #01-85 S 600351</t>
  </si>
  <si>
    <t>CL-000132</t>
  </si>
  <si>
    <t>201313147D</t>
  </si>
  <si>
    <t>JEAT PTE LTD</t>
  </si>
  <si>
    <t>8 Lorong Bakar Batu#03-11/12Singapore 348743</t>
  </si>
  <si>
    <t>CL-000258</t>
  </si>
  <si>
    <t>201531641C</t>
  </si>
  <si>
    <t>JEMMA GROUP PRIVATE LTD.</t>
  </si>
  <si>
    <t>28 Nallur Road, Casa Nallur, Singapore 456652</t>
  </si>
  <si>
    <t>CL-000381</t>
  </si>
  <si>
    <t>201113447Z</t>
  </si>
  <si>
    <t>JGML PTE. LTD.</t>
  </si>
  <si>
    <t>80 Changi Road, #05-18, Centropod @ Changi, Singapore 419715</t>
  </si>
  <si>
    <t>CL-000392</t>
  </si>
  <si>
    <t>202242756M</t>
  </si>
  <si>
    <t>JIANSHENFANG PTE LTD</t>
  </si>
  <si>
    <t>163 Lor 1 Toa Payoh, #01-1012, Singapore 310163</t>
  </si>
  <si>
    <t>CL-000259</t>
  </si>
  <si>
    <t>201927454M</t>
  </si>
  <si>
    <t>JK &amp; DA PTE. LTD.</t>
  </si>
  <si>
    <t>8 Holland Avenue #17-14, Singapore 271008</t>
  </si>
  <si>
    <t>8 Holland Avenue #17-14, , Singapore 271008</t>
  </si>
  <si>
    <t>CL-000017</t>
  </si>
  <si>
    <t>202518952M</t>
  </si>
  <si>
    <t>JSF TRANSFORMATIVE PTE. LTD.</t>
  </si>
  <si>
    <t>440 HOUGANG AVENUE 8, #19-1571, SINGAPORE 530440</t>
  </si>
  <si>
    <t>CL-000302</t>
  </si>
  <si>
    <t>201317763W</t>
  </si>
  <si>
    <t>JUNIOR PREP SCHOOL PTE LTD</t>
  </si>
  <si>
    <t>73 Lengkong Dua Singapore 417731</t>
  </si>
  <si>
    <t>CL-000133</t>
  </si>
  <si>
    <t>202404385H</t>
  </si>
  <si>
    <t>JW CURTAIN FURNISHING PTE. LTD.</t>
  </si>
  <si>
    <t>71 UBI ROAD 1 #10-42E OXLEY BIZHUB SINGAPORE 408732</t>
  </si>
  <si>
    <t>CL-000134</t>
  </si>
  <si>
    <t>201324819D</t>
  </si>
  <si>
    <t>JYSK SKIN SOLUTIONS PTE LTD</t>
  </si>
  <si>
    <t>CL-000135</t>
  </si>
  <si>
    <t>202134453G</t>
  </si>
  <si>
    <t>JYSK TRUST COMPANY PTE. LTD.</t>
  </si>
  <si>
    <t>CL-000033</t>
  </si>
  <si>
    <t>202117489D</t>
  </si>
  <si>
    <t>KARA WATER SG PTE. LTD.</t>
  </si>
  <si>
    <t>CL-000062</t>
  </si>
  <si>
    <t>KBK</t>
  </si>
  <si>
    <t>KBK INVESTMENT LTD</t>
  </si>
  <si>
    <t>BVI</t>
  </si>
  <si>
    <t>BVI Reporting</t>
  </si>
  <si>
    <t>80 Raffles Place #28-01 UOB Plaza 1, Singapore 048624</t>
  </si>
  <si>
    <t>CL-000136</t>
  </si>
  <si>
    <t>200823547M</t>
  </si>
  <si>
    <t>KENG HO TRADING AND TRANSPORT PTE. LTD.</t>
  </si>
  <si>
    <t>1 Yishun Industrial Street 1, #05-28 A'Posh Bizhub, Singapore 768160</t>
  </si>
  <si>
    <t>CL-000079</t>
  </si>
  <si>
    <t>202300990E</t>
  </si>
  <si>
    <t>KHAI BATHWORKS PTE. LTD.</t>
  </si>
  <si>
    <t>732 WOODLANDS CIRCLE, #09-85, 730732</t>
  </si>
  <si>
    <t>CL-000137</t>
  </si>
  <si>
    <t>202002030Z</t>
  </si>
  <si>
    <t>KIM HWEE SOFA SPECIALISTS PTE. LTD.</t>
  </si>
  <si>
    <t>126 JOO SENG ROAD#03 - 15 GOLD PINE INDUSTRIAL BUILDINGSINGAPORE, 368355</t>
  </si>
  <si>
    <t>CL-000013</t>
  </si>
  <si>
    <t>202005714H</t>
  </si>
  <si>
    <t>KKL SONS PTE. LIMITED</t>
  </si>
  <si>
    <t>CL-000018</t>
  </si>
  <si>
    <t>202520595E</t>
  </si>
  <si>
    <t>KRAVYN PTE. LTD.</t>
  </si>
  <si>
    <t>80 GENTING LANE, #07-01, RUBY INDUSTRIAL COMPLEX, SINGAPORE 349565</t>
  </si>
  <si>
    <t>CL-000329</t>
  </si>
  <si>
    <t>200610507G</t>
  </si>
  <si>
    <t>LA-ZON DESIGN &amp; CONTRACT PTE. LTD.</t>
  </si>
  <si>
    <t>CL-000138</t>
  </si>
  <si>
    <t>201112769N</t>
  </si>
  <si>
    <t>LAM HO TRANSPORT PTE. LTD.</t>
  </si>
  <si>
    <t>14 Benoi Sector Singapore 629847</t>
  </si>
  <si>
    <t>CL-000382</t>
  </si>
  <si>
    <t>202221792G</t>
  </si>
  <si>
    <t>LAND LAND PTE. LTD.</t>
  </si>
  <si>
    <t>36 HAI SING ROAD, SINGAPORE 538930</t>
  </si>
  <si>
    <t>CL-000303</t>
  </si>
  <si>
    <t>200206448Z</t>
  </si>
  <si>
    <t>LANSYS PTE. LTD.</t>
  </si>
  <si>
    <t>22 Senang Crescent</t>
  </si>
  <si>
    <t>CL-000063</t>
  </si>
  <si>
    <t>202237722N</t>
  </si>
  <si>
    <t>LBS LIGHTS &amp; BATHROOM SOLUTIONS PTE. LTD.</t>
  </si>
  <si>
    <t>Blk 61 Ubi Road 1, #02-01 Oxley Bizhub, Singapore 408727</t>
  </si>
  <si>
    <t>CL-000260</t>
  </si>
  <si>
    <t>201724875K</t>
  </si>
  <si>
    <t xml:space="preserve">LD PROPERTY MANAGEMENT PTE. LTD. </t>
  </si>
  <si>
    <t>Corp Sec, Own Tax Agent</t>
  </si>
  <si>
    <t>12 Amber Gardens, #06-05 King's Mansion, Singapore 439959</t>
  </si>
  <si>
    <t>CL-000198</t>
  </si>
  <si>
    <t>26470300J</t>
  </si>
  <si>
    <t>LEE SUN HWA ENTERPRISES</t>
  </si>
  <si>
    <t xml:space="preserve">28C PENJURU CLOSE, #01-02, Singapore 609131 </t>
  </si>
  <si>
    <t>CL-000451</t>
  </si>
  <si>
    <t>201728137E</t>
  </si>
  <si>
    <t>LEET CONCEPTS PTE LTD</t>
  </si>
  <si>
    <t>110 SARACA ROAD, SELETAR HILLS ESTATE, SINGAPORE 807408</t>
  </si>
  <si>
    <t>CL-000452</t>
  </si>
  <si>
    <t>201226688C</t>
  </si>
  <si>
    <t>LEONG &amp; THAM PTE. LTD.</t>
  </si>
  <si>
    <t>28 Stratton Place Singapore 806841</t>
  </si>
  <si>
    <t>CL-000453</t>
  </si>
  <si>
    <t>201327025E</t>
  </si>
  <si>
    <t>LI YU FEI PTE LTD</t>
  </si>
  <si>
    <t>BLK 23 Pasir Ris St 72, #13-07 Whitewater Condominium, Singapore 518765</t>
  </si>
  <si>
    <t>CL-000304</t>
  </si>
  <si>
    <t>197200240Z</t>
  </si>
  <si>
    <t>LIAT ENTERPRISES PTE LIMITED</t>
  </si>
  <si>
    <t>144 Mackenzie Road</t>
  </si>
  <si>
    <t>CL-000139</t>
  </si>
  <si>
    <t>201310900D</t>
  </si>
  <si>
    <t>LIGHTS AND BATHROOM SOLUTIONS PTE. LTD.</t>
  </si>
  <si>
    <t>308 Thomson Road Eng Aun Mansion S307656</t>
  </si>
  <si>
    <t>CL-000140</t>
  </si>
  <si>
    <t>200107286M</t>
  </si>
  <si>
    <t>LIMELITE SOLUTIONS PTE. LTD.</t>
  </si>
  <si>
    <t>Blk 248, Bishan St.22, #B1-360 S 570248</t>
  </si>
  <si>
    <t>CL-000141</t>
  </si>
  <si>
    <t>199105385H</t>
  </si>
  <si>
    <t>LOGTRANS (FAR EAST) PTE LTD</t>
  </si>
  <si>
    <t>700 West Camp Road, #05-03/04, Seletar Aerospace Park Business Aviation Complex, Singapore 797649</t>
  </si>
  <si>
    <t>CL-000054</t>
  </si>
  <si>
    <t>201428436G</t>
  </si>
  <si>
    <t>LONGCHUEN TONIC AND NESTS PTE. LTD.</t>
  </si>
  <si>
    <t>CL-000396</t>
  </si>
  <si>
    <t>200311342Z</t>
  </si>
  <si>
    <t>LS2 DESIGN &amp; CONSTRUCTION PTE LTD</t>
  </si>
  <si>
    <t>2 Mayo Street, Singapore 208302</t>
  </si>
  <si>
    <t>CL-000045</t>
  </si>
  <si>
    <t>201535436Z</t>
  </si>
  <si>
    <t>LS2 DESIGN CONCEPTUAL PTE LTD</t>
  </si>
  <si>
    <t>CL-000142</t>
  </si>
  <si>
    <t>201216163K</t>
  </si>
  <si>
    <t>LSH ELECTRICAL ENGINEERING PTE. LTD.</t>
  </si>
  <si>
    <t>28C Penjuru Close #01-02</t>
  </si>
  <si>
    <t>CL-000240</t>
  </si>
  <si>
    <t>202306041Z</t>
  </si>
  <si>
    <t>LTY EXPERIENTIAL PTE. LTD.</t>
  </si>
  <si>
    <t>22 SIN MING LANE #06-76 MIDVIEW CITY, SINGAPORE 573969</t>
  </si>
  <si>
    <t>CL-000030</t>
  </si>
  <si>
    <t>200708240N</t>
  </si>
  <si>
    <t>LUXE LIFESTYLE PTE. LTD.</t>
  </si>
  <si>
    <t>48 Toh Guan Road East #06-130 Enterprise Hub</t>
  </si>
  <si>
    <t>CL-000143</t>
  </si>
  <si>
    <t>202107057G</t>
  </si>
  <si>
    <t>LYRIX ENGINEERING PRIVATE LIMTED</t>
  </si>
  <si>
    <t>370 Alexamdra Road, #04-17 Anchorpoint Shopping Centre, Singapore 159953</t>
  </si>
  <si>
    <t>CL-000189</t>
  </si>
  <si>
    <t>202206889K</t>
  </si>
  <si>
    <t>M CONCEPT &amp; CONSTRUCTION PTE. LTD.</t>
  </si>
  <si>
    <t>NO. 10 KAKI BUKIT ROAD 2, #03-24, FIRST EAST CENTRE, SINGAPORE 417868</t>
  </si>
  <si>
    <t>CL-000144</t>
  </si>
  <si>
    <t>201832241K</t>
  </si>
  <si>
    <t>MA TE SAI PTE. LTD.</t>
  </si>
  <si>
    <t>APT BLK 163 STRILING ROAD #05 - 1228SINGAPORE, 140163</t>
  </si>
  <si>
    <t>CL-000145</t>
  </si>
  <si>
    <t>200105066E</t>
  </si>
  <si>
    <t>MAGAZINE JUNCTION PTE. LTD.</t>
  </si>
  <si>
    <t>Blk 230 Ang Mo Kio Ave 3 #12-1260 S560230</t>
  </si>
  <si>
    <t>CL-000005</t>
  </si>
  <si>
    <t>202431646W</t>
  </si>
  <si>
    <t>MAYFEYR WORLDWIDE PTE. LTD.</t>
  </si>
  <si>
    <t>CL-000305</t>
  </si>
  <si>
    <t>200406117N</t>
  </si>
  <si>
    <t>MCORP TECHNOLOGIES PTE LTD</t>
  </si>
  <si>
    <t>CL-000454</t>
  </si>
  <si>
    <t>201328240C</t>
  </si>
  <si>
    <t>MEDI-COMM PTE LTD</t>
  </si>
  <si>
    <t>email Steven to collect</t>
  </si>
  <si>
    <t>CL-000146</t>
  </si>
  <si>
    <t>201001043D</t>
  </si>
  <si>
    <t>MEGA INTL PTE LTD</t>
  </si>
  <si>
    <t>5001 BEACH ROAD #06-21 GOLDEN MILE COMPLEX SINGAPORE(199588</t>
  </si>
  <si>
    <t>CL-000241</t>
  </si>
  <si>
    <t>201735865M</t>
  </si>
  <si>
    <t>MENAGE PTE. LTD.</t>
  </si>
  <si>
    <t>CL-000354</t>
  </si>
  <si>
    <t>201910622H</t>
  </si>
  <si>
    <t>MERECE SERVICES PTE. LTD.</t>
  </si>
  <si>
    <t>62 Greenridge Crescent, Greenridge, Singapore 598950</t>
  </si>
  <si>
    <t>CL-000261</t>
  </si>
  <si>
    <t>201323189N</t>
  </si>
  <si>
    <t>MG CAPITAL INVESTMENT PTE LTD</t>
  </si>
  <si>
    <t>21 Bukit Batok Crescent, Wcega Tower #08-76,Singapore 658065</t>
  </si>
  <si>
    <t>CL-000383</t>
  </si>
  <si>
    <t>201100409D</t>
  </si>
  <si>
    <t>MICE RESOURCE HUB PTE. LTD.</t>
  </si>
  <si>
    <t>Redirect to Gary Sze, 66 Upper Serangoon View #16-12 Singapore 533885</t>
  </si>
  <si>
    <t>CL-000006</t>
  </si>
  <si>
    <t>52935976J</t>
  </si>
  <si>
    <t>MICRO OPTICS SYSTEMS (SP is Micro Optics P/L)</t>
  </si>
  <si>
    <t>19 BURN ROAD # 12 - 03 ADVANCE BUILDING Singapore 369974</t>
  </si>
  <si>
    <t>UEN 20140008M- MIOPSYS TECHNOLOGY P LTD. - OwnerNRIC S2192554 - SOO CHEE WOO - Manager</t>
  </si>
  <si>
    <t>CL-000147</t>
  </si>
  <si>
    <t>200414469H</t>
  </si>
  <si>
    <t>MICRO OPTICS TECHNOLOGIES PTE. LTD.</t>
  </si>
  <si>
    <t>19 Burn Road #12-03, Advance Building S369974</t>
  </si>
  <si>
    <t>19 Burn Road #12-03, Advance Building</t>
  </si>
  <si>
    <t>CL-000053</t>
  </si>
  <si>
    <t>200717163Z</t>
  </si>
  <si>
    <t>MITCH &amp; MARC LIFESTYLE PTE. LTD.</t>
  </si>
  <si>
    <t>CL-000031</t>
  </si>
  <si>
    <t>200606416N</t>
  </si>
  <si>
    <t>MITCH MARC ASIA PTE. LTD.</t>
  </si>
  <si>
    <t>CL-000148</t>
  </si>
  <si>
    <t>201800494H</t>
  </si>
  <si>
    <t>MM ONLINE PTE. LTD.</t>
  </si>
  <si>
    <t>GEMINI @ SIMS, #05-01, 2 SIMS CLOSE, SINGAPORE 387298</t>
  </si>
  <si>
    <t>CL-000149</t>
  </si>
  <si>
    <t>202105932E</t>
  </si>
  <si>
    <t>MM RETAIL PTE. LTD.</t>
  </si>
  <si>
    <t>GEMINI @ SIMS #05 - 01 2 SIMS CLOSE SINGAPORE, 387298</t>
  </si>
  <si>
    <t>CL-000150</t>
  </si>
  <si>
    <t>201105757K</t>
  </si>
  <si>
    <t>MM TRADE PTE LTD</t>
  </si>
  <si>
    <t>CL-000355</t>
  </si>
  <si>
    <t>200003994R</t>
  </si>
  <si>
    <t>MOISS JEWELRY PTE LTD</t>
  </si>
  <si>
    <t>133 Poh Huat Road West#02-04 Nouvelle Park Singapore 546685</t>
  </si>
  <si>
    <t>CL-000397</t>
  </si>
  <si>
    <t>202242916K</t>
  </si>
  <si>
    <t>MONDRIAN ARC PTE. LTD.</t>
  </si>
  <si>
    <t>12 HOUGANG ST 92 #02-01 REGENTVILLE, SINGAPORE 538688</t>
  </si>
  <si>
    <t>CL-000369</t>
  </si>
  <si>
    <t>202524052N</t>
  </si>
  <si>
    <t>MONDRIAN HAUS PTE. LTD.</t>
  </si>
  <si>
    <t>CL-000151</t>
  </si>
  <si>
    <t>201004680W</t>
  </si>
  <si>
    <t>MONSTER PET EVERTON PTE. LTD.</t>
  </si>
  <si>
    <t>6 Everton Park, #01-16, Singapore 080006</t>
  </si>
  <si>
    <t>CL-000007</t>
  </si>
  <si>
    <t>53162642C</t>
  </si>
  <si>
    <t>MONSTER PET VET</t>
  </si>
  <si>
    <t>CL-000398</t>
  </si>
  <si>
    <t>202119785R</t>
  </si>
  <si>
    <t>MR OWL'S FOOD PTE. LTD.</t>
  </si>
  <si>
    <t>Jin Jiaying -  mrowlsfood@gmail.com</t>
  </si>
  <si>
    <t>CL-000152</t>
  </si>
  <si>
    <t>201400079E</t>
  </si>
  <si>
    <t>MUMMYS MARKET PTE LTD</t>
  </si>
  <si>
    <t>CL-000196</t>
  </si>
  <si>
    <t>(201901004041 (1313368-X) SST Number: W10-2409-32100024)</t>
  </si>
  <si>
    <t>MUMMYS MARKET SDN. BHD.</t>
  </si>
  <si>
    <t>Block C, Level 13A.10 Kompleks Rimbun Scott 289 Jalan Kelang Lama 58000 Kuala Lumpur</t>
  </si>
  <si>
    <t>CL-000153</t>
  </si>
  <si>
    <t>201711765R</t>
  </si>
  <si>
    <t>Muse Media Asia Pte. Ltd</t>
  </si>
  <si>
    <t>101 IRRAWADDY ROAD, #07-01 ROYAL SQUARE MEDICAL CENTRE, 329565</t>
  </si>
  <si>
    <t>CL-000424</t>
  </si>
  <si>
    <t>201731222R</t>
  </si>
  <si>
    <t>MY BEAUTY GARDENS PTE. LTD.</t>
  </si>
  <si>
    <t>78 Redhill Lane, #01-11, Singapore 150078</t>
  </si>
  <si>
    <t>CL-000154</t>
  </si>
  <si>
    <t>200413837K</t>
  </si>
  <si>
    <t>NATION &amp; ASSOCIATE PTE. LTD.</t>
  </si>
  <si>
    <t>No. 51 Bukit Batok Crescent, #08-35 Unity Centre, Singapore 658077</t>
  </si>
  <si>
    <t>CL-000254</t>
  </si>
  <si>
    <t>201625606R</t>
  </si>
  <si>
    <t>NCL EXIM PTE. LTD.</t>
  </si>
  <si>
    <t>CL-000155</t>
  </si>
  <si>
    <t>199000040N</t>
  </si>
  <si>
    <t>NEELS ELECTRONICS PTE LTD</t>
  </si>
  <si>
    <t>1 North Bridge Road, #03-09 High Street Centre, Singapore 179094</t>
  </si>
  <si>
    <t>CL-000384</t>
  </si>
  <si>
    <t>200709810Z</t>
  </si>
  <si>
    <t>NEELS PTE LTD</t>
  </si>
  <si>
    <t>CL-000262</t>
  </si>
  <si>
    <t>201723517R</t>
  </si>
  <si>
    <t>NEUE FIT PTE. LTD.</t>
  </si>
  <si>
    <t>1 Stadium Place, #02-07, Singapore 397628</t>
  </si>
  <si>
    <t>CL-000156</t>
  </si>
  <si>
    <t>201101951H</t>
  </si>
  <si>
    <t>NEURO LINGUISTIC PROGRAMMING (NLP) WORLDWIDE PTE. LTD.</t>
  </si>
  <si>
    <t>(DO NOT FORWARD) - to email bank statement to lblyth@nlpworldwide.com (Laureli Blyth), others docs to email and inform Laureli for further action</t>
  </si>
  <si>
    <t>CL-000436</t>
  </si>
  <si>
    <t>201715749Z</t>
  </si>
  <si>
    <t>NEW WEALTH DEVELOPMENT PTE. LTD.</t>
  </si>
  <si>
    <t>101 UPPER CROSS STREET #05-06 PEOPLE'S PARK CENTRE SINGAPORE (058357)</t>
  </si>
  <si>
    <t>CL-000036</t>
  </si>
  <si>
    <t>202436419E</t>
  </si>
  <si>
    <t>NEXTAN TECH SG PTE. LTD.</t>
  </si>
  <si>
    <t>71 AYER RAJAH CRESCENT, #05-18, 139951</t>
  </si>
  <si>
    <t>AIRBLAST (SINGAPORE) PTE LTD</t>
  </si>
  <si>
    <t>CL-000157</t>
  </si>
  <si>
    <t>200702356H</t>
  </si>
  <si>
    <t>NIHON KENKO PTE LTD</t>
  </si>
  <si>
    <t>61,Bukit Batok Crescent, #07-04,Heng Loong Building,, Bukit Badok Industrial Park S 658078</t>
  </si>
  <si>
    <t>CL-000425</t>
  </si>
  <si>
    <t>202240910M</t>
  </si>
  <si>
    <t>NJART INTERNATIONAL PTE. LTD.</t>
  </si>
  <si>
    <t>48 Lakeside Drive 
#16 - 29The Lakefront Residences, Singapore 648305</t>
  </si>
  <si>
    <t>CL-000455</t>
  </si>
  <si>
    <t>202031306H</t>
  </si>
  <si>
    <t>NTS COMFORT SHOES PTE. LTD.</t>
  </si>
  <si>
    <t>21 WOODLANDS CLOSE#07 - 17 PRIMZ BIZHUBSINGAPORE, 737854</t>
  </si>
  <si>
    <t>CL-000158</t>
  </si>
  <si>
    <t>200500172C</t>
  </si>
  <si>
    <t>NTS MARKETING PTE LTD</t>
  </si>
  <si>
    <t>21 Woodlands Close #07-17 Room 3, Primz Bizhub, Singapore 737854</t>
  </si>
  <si>
    <t>CL-000218</t>
  </si>
  <si>
    <t>202207991G</t>
  </si>
  <si>
    <t>NUME BEAUTY HUB PTE. LTD.</t>
  </si>
  <si>
    <t>call Jessica 97579392</t>
  </si>
  <si>
    <t>CL-000306</t>
  </si>
  <si>
    <t>199703540C</t>
  </si>
  <si>
    <t>NWL INDUSTRIAL (S) PTE LTD</t>
  </si>
  <si>
    <t>61,Bukit Batok Crescent, #07-04,Heng Loong Building S 658078</t>
  </si>
  <si>
    <t>CL-000075</t>
  </si>
  <si>
    <t>201313178M</t>
  </si>
  <si>
    <t>ONELINK HR CONSULTANCY PTE. LTD.</t>
  </si>
  <si>
    <t>404A FERNVALE LANE, #21-127 FERN SPRING, 791404</t>
  </si>
  <si>
    <t>CL-000399</t>
  </si>
  <si>
    <t>202324607E</t>
  </si>
  <si>
    <t>ONEQODE NETWORKS PTE. LTD.</t>
  </si>
  <si>
    <t>ONEQODE SG HOLDINGS PTE. LTD.</t>
  </si>
  <si>
    <t>CL-000400</t>
  </si>
  <si>
    <t>202244782Z</t>
  </si>
  <si>
    <t>CL-000401</t>
  </si>
  <si>
    <t>202244690R</t>
  </si>
  <si>
    <t>ONEQODE SINGAPORE PTE. LTD.</t>
  </si>
  <si>
    <t>CL-000402</t>
  </si>
  <si>
    <t>201543771E</t>
  </si>
  <si>
    <t>ONLY CONNECT PTE. LTD.</t>
  </si>
  <si>
    <t>10 PRINSEP LINK, #12-09 SUNSHINE PLAZA, SINGAPORE (187948)</t>
  </si>
  <si>
    <t>CL-000307</t>
  </si>
  <si>
    <t>200714095R</t>
  </si>
  <si>
    <t>OPS MILITARY (ASIA) PTE LTD</t>
  </si>
  <si>
    <t>CL-000064</t>
  </si>
  <si>
    <t>201536837E</t>
  </si>
  <si>
    <t>ORIENTAL VISION SYSTEM PTE LTD</t>
  </si>
  <si>
    <t>19 BURN ROAD#12-03ADVANCE BUILDINGSINGAPORE 369974</t>
  </si>
  <si>
    <t>CL-000385</t>
  </si>
  <si>
    <t>202323844R</t>
  </si>
  <si>
    <t>OYOUNG PTE. LTD.</t>
  </si>
  <si>
    <t>CL-000242</t>
  </si>
  <si>
    <t>200704270G</t>
  </si>
  <si>
    <t>PACIFIC PULP &amp; PAPER PTE LTD</t>
  </si>
  <si>
    <t>13 Kim Keat Road #07-02 Victory Heights</t>
  </si>
  <si>
    <t>CL-000426</t>
  </si>
  <si>
    <t>201630105H</t>
  </si>
  <si>
    <t>PALETTE BOX PTE. LTD.</t>
  </si>
  <si>
    <t>1 TAMPINES NORTH DRIVE 1 #01-02 T-SPACE SINGAPORE (528559)</t>
  </si>
  <si>
    <t>CL-000386</t>
  </si>
  <si>
    <t>201920559G</t>
  </si>
  <si>
    <t>PAS REV PTE. LTD.</t>
  </si>
  <si>
    <t>10 CHOA CHU KANG GROVE, #14-25, SOL ACRES, SINGAPORE 688207</t>
  </si>
  <si>
    <t>CL-000019</t>
  </si>
  <si>
    <t>202522350D</t>
  </si>
  <si>
    <t>PAWTEL PTE. LTD.</t>
  </si>
  <si>
    <t>21 BUKIT BATOK CRESCENT, #08-76, WCEGA TOWER, SINGAPORE 658065</t>
  </si>
  <si>
    <t>CL-000035</t>
  </si>
  <si>
    <t>202305348D</t>
  </si>
  <si>
    <t>PEAK GOURMAND PTE. LTD.</t>
  </si>
  <si>
    <t>CL-000356</t>
  </si>
  <si>
    <t>201709154W</t>
  </si>
  <si>
    <t>PERENNIAL CONSULTANCY PTE. LTD.</t>
  </si>
  <si>
    <t>532 BEDOK NORTH STREET 3 #13-708 SINGAPORE 460532</t>
  </si>
  <si>
    <t>CL-000190</t>
  </si>
  <si>
    <t>202405781Z</t>
  </si>
  <si>
    <t>PILLAR MARINE PTE. LTD.</t>
  </si>
  <si>
    <t>21 STIRLING ROAD #35-06 STIRLING RESIDENCES SINGAPORE (148960)</t>
  </si>
  <si>
    <t>CL-000427</t>
  </si>
  <si>
    <t>202238584Z</t>
  </si>
  <si>
    <t>PLUISJE PTE. LTD.</t>
  </si>
  <si>
    <t>CL-000201</t>
  </si>
  <si>
    <t>52825342E</t>
  </si>
  <si>
    <t>PREM BROTHERS ENGINEERING AND MOTOR WORKS</t>
  </si>
  <si>
    <t>General Partnership</t>
  </si>
  <si>
    <t>CL-000272</t>
  </si>
  <si>
    <t>202429323H</t>
  </si>
  <si>
    <t>PREM BROTHERS ENGINEERING PTE. LTD.</t>
  </si>
  <si>
    <t>Registered Address, Corp sec, Tax</t>
  </si>
  <si>
    <t>138 WOODLANDS INDUSTRIAL PARK E5, WOODLANDS INDUSTRIAL PARK E, SINGAPORE 757856</t>
  </si>
  <si>
    <t>CL-000370</t>
  </si>
  <si>
    <t>202527636H</t>
  </si>
  <si>
    <t>PRIMESIGHT CONTRACT SERVICES PTE. LTD.</t>
  </si>
  <si>
    <t>Gain Property</t>
  </si>
  <si>
    <t>18 HOWARD ROAD, #08-03 NOVELTY BIZCENTRE, SINGAPORE 369585</t>
  </si>
  <si>
    <t>CL-000391</t>
  </si>
  <si>
    <t>202450211G</t>
  </si>
  <si>
    <t>PRIMEST CAPITAL PTE. LTD.</t>
  </si>
  <si>
    <t>CL-000083</t>
  </si>
  <si>
    <t>202503973H</t>
  </si>
  <si>
    <t>PRIMEST F&amp;B PTE. LTD. (f.k.a.  PRIMEST LAND F&amp;B)</t>
  </si>
  <si>
    <t>CL-000428</t>
  </si>
  <si>
    <t>202445178H</t>
  </si>
  <si>
    <t>PRIMEST GOURMET PTE. LTD.</t>
  </si>
  <si>
    <t>CL-000429</t>
  </si>
  <si>
    <t>202388333K</t>
  </si>
  <si>
    <t>PRIMEST LAND PTE. LTD.</t>
  </si>
  <si>
    <t>1 North Bridge Road, #03-23 High Street Centre, Singapore 179094</t>
  </si>
  <si>
    <t>6 RAFFLES BOULEVARD, #03-308, MARINA SQUARE, SINGAPORE 039594</t>
  </si>
  <si>
    <t>CL-000408</t>
  </si>
  <si>
    <t>202347090C</t>
  </si>
  <si>
    <t>PRIMEST LAND V1 PTE. LTD.</t>
  </si>
  <si>
    <t>CL-000159</t>
  </si>
  <si>
    <t>201304906R</t>
  </si>
  <si>
    <t>PRODUCE.WORKSHOP PTE. LTD.</t>
  </si>
  <si>
    <t>22 Sungei Kadut Advenue, Singapore 729657</t>
  </si>
  <si>
    <t>CL-000080</t>
  </si>
  <si>
    <t>202307570R</t>
  </si>
  <si>
    <t>PROPELLUS PTE. LTD.</t>
  </si>
  <si>
    <t>CL-000195</t>
  </si>
  <si>
    <t>202401466Z</t>
  </si>
  <si>
    <t>PROTECH HARDWARE PTE. LTD.</t>
  </si>
  <si>
    <t>DANNY</t>
  </si>
  <si>
    <t>CL-000025</t>
  </si>
  <si>
    <t>202308869C</t>
  </si>
  <si>
    <t>PS Engineering Pte. Ltd.</t>
  </si>
  <si>
    <t>1 NORTH BRIDGE ROAD, #03-23 High Street Centre, S 179094</t>
  </si>
  <si>
    <t>CL-000160</t>
  </si>
  <si>
    <t>201800493W</t>
  </si>
  <si>
    <t>PURE BABY PTE. LTD.</t>
  </si>
  <si>
    <t>CL-000161</t>
  </si>
  <si>
    <t>201913642D</t>
  </si>
  <si>
    <t>PUREGOLD SINGAPORE PTE. LTD.</t>
  </si>
  <si>
    <t>6 Tagore Drive, #B1-08 Tagore Building, Singapore 787623</t>
  </si>
  <si>
    <t>CL-000162</t>
  </si>
  <si>
    <t>201634474R</t>
  </si>
  <si>
    <t>PUREGOLD.SG INTERNATIONAL MINT PTE. LTD.</t>
  </si>
  <si>
    <t>CL-000163</t>
  </si>
  <si>
    <t>201617024G</t>
  </si>
  <si>
    <t>PUREGOLD.SG MINT PTE. LTD.</t>
  </si>
  <si>
    <t>CL-000164</t>
  </si>
  <si>
    <t>201100104E</t>
  </si>
  <si>
    <t>PUREGOLD.SG PTE. LTD.</t>
  </si>
  <si>
    <t>CL-000463</t>
  </si>
  <si>
    <t>201606191D</t>
  </si>
  <si>
    <t>QUEST AUDIT CERTIFICATION PTE. LTD.</t>
  </si>
  <si>
    <t>140 PAYA LEBAR ROAD #09-16AZ @ PAYA LEBARSingapore 409015</t>
  </si>
  <si>
    <t>CL-000225</t>
  </si>
  <si>
    <t>202512999C</t>
  </si>
  <si>
    <t>RACE MOTORING PTE. LTD.</t>
  </si>
  <si>
    <t>547 ANG MO KIO AVENUE 10, #10-2232, CHENG SAN GREEN, SINGAPORE
560547</t>
  </si>
  <si>
    <t>CL-000308</t>
  </si>
  <si>
    <t>201822741E</t>
  </si>
  <si>
    <t>RAINFOREST TRAINING ACADEMY PTE. LTD.</t>
  </si>
  <si>
    <t>116 MIDDLE ROAD, #05-03, ICB ENTERPRISE, SINGAPORE 188972</t>
  </si>
  <si>
    <t>CL-000046</t>
  </si>
  <si>
    <t>200916730G</t>
  </si>
  <si>
    <t>RAINMAKER FEEDS PTE. LTD.</t>
  </si>
  <si>
    <t>Blk 276 Bangkit Road #12-126 S 670276</t>
  </si>
  <si>
    <t>28 Sin Ming Lane #08-143 Midview City</t>
  </si>
  <si>
    <t>Sole proprietor of 53151255W Rainmaker Nutrition</t>
  </si>
  <si>
    <t>CL-000047</t>
  </si>
  <si>
    <t>200916733Z</t>
  </si>
  <si>
    <t>RAINMAKER HARVEST PTE. LTD.</t>
  </si>
  <si>
    <t>CL-000219</t>
  </si>
  <si>
    <t>201004443K</t>
  </si>
  <si>
    <t>RAINMAKER INVESTMENT PTE. LTD.</t>
  </si>
  <si>
    <t>CL-000034</t>
  </si>
  <si>
    <t>53151255W</t>
  </si>
  <si>
    <t>RAINMAKER NUTRITION</t>
  </si>
  <si>
    <t>Blk 276, Bangkit Road #12-126 S670276</t>
  </si>
  <si>
    <t>CL-000233</t>
  </si>
  <si>
    <t>202508050C</t>
  </si>
  <si>
    <t>REALITY YOGA &amp; PILATES PTE LTD</t>
  </si>
  <si>
    <t>16 SHELFORD ROAD, #05-07 SHELFORD SUITES, 288383</t>
  </si>
  <si>
    <t>CL-000403</t>
  </si>
  <si>
    <t>202244078K</t>
  </si>
  <si>
    <t>REALITY YOGA PTE. LTD.</t>
  </si>
  <si>
    <t>16 SHELFORD ROAD #05-07 SHELFORD SUITES SINGAPORE (288383)</t>
  </si>
  <si>
    <t>CL-000048</t>
  </si>
  <si>
    <t>202337689R</t>
  </si>
  <si>
    <t>REALITY YOGA STUDIO PTE. LTD.</t>
  </si>
  <si>
    <t>16 SHELFORD ROAD, #05-07 SHELFORD SUITES, SINGAPORE 288383</t>
  </si>
  <si>
    <t>CL-000165</t>
  </si>
  <si>
    <t>201303137M</t>
  </si>
  <si>
    <t>RECC INVESTMENT HOLDINGS PTE. LTD.</t>
  </si>
  <si>
    <t>9 Marymount Terrace #10-09 Tresalveo Singapore 573964</t>
  </si>
  <si>
    <t>9 Marymount Terrace #10-09 Tresalveo</t>
  </si>
  <si>
    <t>CL-000166</t>
  </si>
  <si>
    <t>199902655N</t>
  </si>
  <si>
    <t>RIGHTEOUS ENGINEERING TRADING PTE LTD</t>
  </si>
  <si>
    <t>2021, Bukit Batok St 23,#01-234 S659526</t>
  </si>
  <si>
    <t>Blk 2020 Bukit Batok St 23 #01-238</t>
  </si>
  <si>
    <t>CL-000263</t>
  </si>
  <si>
    <t>200915548C</t>
  </si>
  <si>
    <t>RINZIN AGENCY PTE LTD</t>
  </si>
  <si>
    <t>545 Orchard Road #04-40 Far East Shopping Centre S238882</t>
  </si>
  <si>
    <t>CL-000273</t>
  </si>
  <si>
    <t>202426871N</t>
  </si>
  <si>
    <t>RONTOTECH PTE. LTD.</t>
  </si>
  <si>
    <t>CL-000197</t>
  </si>
  <si>
    <t>201700222E</t>
  </si>
  <si>
    <t>RTWSG PTE. LTD.</t>
  </si>
  <si>
    <t>Returning client</t>
  </si>
  <si>
    <t>1 NORTH BRIDGE ROAD #03-23 HIGH STREET CENTRE, SINGAPORE 179094</t>
  </si>
  <si>
    <t>620 BUKIT PANJANG RING ROAD #06-820 SINGAPORE 670620</t>
  </si>
  <si>
    <t>CL-000430</t>
  </si>
  <si>
    <t>201331141C</t>
  </si>
  <si>
    <t>SALMON HOLDINGS PTE. LTD.</t>
  </si>
  <si>
    <t>91 KELLOCK ROAD, #07-03 MELROSE PARK, SINGAPORE 248903</t>
  </si>
  <si>
    <t>CL-000167</t>
  </si>
  <si>
    <t>201400392W</t>
  </si>
  <si>
    <t>SALMON VENTURES PTE LTD</t>
  </si>
  <si>
    <t>CL-000026</t>
  </si>
  <si>
    <t>201818097M</t>
  </si>
  <si>
    <t>SAYANG OUR SKIN PTE. LTD.</t>
  </si>
  <si>
    <t>Attn to SyIvy @ 142 Petir Road, #07-300, Singapore 670142</t>
  </si>
  <si>
    <t>CL-000309</t>
  </si>
  <si>
    <t>201922064E</t>
  </si>
  <si>
    <t>SEA GUARDIAN MARINE (SINGAPORE) PTE. LTD.</t>
  </si>
  <si>
    <t>CL-000367</t>
  </si>
  <si>
    <t>201813932K</t>
  </si>
  <si>
    <t>SECURE AV PTE. LTD.</t>
  </si>
  <si>
    <t>CL-000232</t>
  </si>
  <si>
    <t>202507836C</t>
  </si>
  <si>
    <t>SEVEN WELL CAPITAL PTE. LTD.</t>
  </si>
  <si>
    <t>CL-000049</t>
  </si>
  <si>
    <t>201222005N</t>
  </si>
  <si>
    <t>SG PROPERTIES HOLDING PTE. LTD.</t>
  </si>
  <si>
    <t>48 TOH GUAN ROAD EAST, #06-130, SINGAPOREENTERPRISE HUB, S(608586)</t>
  </si>
  <si>
    <t>48 TOH GUAN ROAD EAST, #06-130, SINGAPOREENTERPRISE HUB</t>
  </si>
  <si>
    <t>CL-000065</t>
  </si>
  <si>
    <t>52815149E</t>
  </si>
  <si>
    <t>SHEOW MANAGEMENT SERVICES</t>
  </si>
  <si>
    <t>CL-000011</t>
  </si>
  <si>
    <t>53172899D</t>
  </si>
  <si>
    <t>SHIM CLINIC</t>
  </si>
  <si>
    <t>SHIM HOLDINGS PTE. LTD.</t>
  </si>
  <si>
    <t>CL-000181</t>
  </si>
  <si>
    <t>201014597K</t>
  </si>
  <si>
    <t>168 Bedok South Avenue 3, #01-473, Singapore 460168</t>
  </si>
  <si>
    <t>CL-000357</t>
  </si>
  <si>
    <t>200414816K</t>
  </si>
  <si>
    <t>SHIPYARD SAFETY GROUP PTE.LTD.</t>
  </si>
  <si>
    <t>48 Toh Guan Road East, #09-101- Enterprise Hub, Singapore 608586</t>
  </si>
  <si>
    <t>CL-000168</t>
  </si>
  <si>
    <t>202226894E</t>
  </si>
  <si>
    <t>SIKL ENGINEERING PTE. LTD.</t>
  </si>
  <si>
    <t>24 SIN MING LANE #08-101 MIDVIEW CITY, SINGAPORE 573970</t>
  </si>
  <si>
    <t>CL-000358</t>
  </si>
  <si>
    <t>201208400Z</t>
  </si>
  <si>
    <t>SINGAPORE BONE &amp; JOINT CLINIC PTE LTD</t>
  </si>
  <si>
    <t>217 East Coast Road #02-12 Tides@217 East Coast Singapore 428915</t>
  </si>
  <si>
    <t>CL-000310</t>
  </si>
  <si>
    <t>202000368R</t>
  </si>
  <si>
    <t>SINGAPORE HEIHAI TECHNOLOGY PTE. LTD.</t>
  </si>
  <si>
    <t>33 Leonie Hill Road, #12-03 OUE Twin Peaks, Singapore 239197</t>
  </si>
  <si>
    <t>CL-000082</t>
  </si>
  <si>
    <t>202301663M</t>
  </si>
  <si>
    <t>SINGAPORE P&amp;G ALUMNI CHAPTER LTD.</t>
  </si>
  <si>
    <t>Limited by Gurantee</t>
  </si>
  <si>
    <t>CL-000220</t>
  </si>
  <si>
    <t>202107730G</t>
  </si>
  <si>
    <t>Sky Gym Pte Ltd</t>
  </si>
  <si>
    <t>200 TURF CLUB, #02-04, SINGAPORE 287994</t>
  </si>
  <si>
    <t>Bubbles Gymnastics</t>
  </si>
  <si>
    <t>CL-000311</t>
  </si>
  <si>
    <t>201313602K</t>
  </si>
  <si>
    <t>SM VEGETABLES PTE. LTD.</t>
  </si>
  <si>
    <t>613 Choa Chu Kang Street 62 #08-215 Singapore 680613</t>
  </si>
  <si>
    <t>CL-000464</t>
  </si>
  <si>
    <t>201913437R</t>
  </si>
  <si>
    <t>SME MANAGEMENT CONSULTING SERVICES PTE. LTD.</t>
  </si>
  <si>
    <t>CL-000465</t>
  </si>
  <si>
    <t>200817793H</t>
  </si>
  <si>
    <t>SOUNDSMITH SOLUTIONS PTE. LTD.</t>
  </si>
  <si>
    <t>OXLEY BIZHUB, #09-22B, 69 UBI ROAD 1, SINGAPORE 408731</t>
  </si>
  <si>
    <t>CL-000169</t>
  </si>
  <si>
    <t>201501276C</t>
  </si>
  <si>
    <t>SPECIAL PTE LTD</t>
  </si>
  <si>
    <t>116 MIDDLE ROAD, #05-03 ICB ENTERPRISE HOUSE, SINGAPORE 188972</t>
  </si>
  <si>
    <t>CL-000466</t>
  </si>
  <si>
    <t>201800969W</t>
  </si>
  <si>
    <t>SPECIE MANAGEMENT CONSULTANTS PTE. LTD.</t>
  </si>
  <si>
    <t>CL-000221</t>
  </si>
  <si>
    <t>202412376M</t>
  </si>
  <si>
    <t>SPLASH N SWIM PTE. LTD.</t>
  </si>
  <si>
    <t>24 NEW INDUSTRIAL ROAD, #04-04 IN SPACE, 536210</t>
  </si>
  <si>
    <t>CL-000456</t>
  </si>
  <si>
    <t>201539002E</t>
  </si>
  <si>
    <t>STONE STUDIO SG PTE LTD</t>
  </si>
  <si>
    <t>8 Ubi Road 2, #04-05 Zervex, Singapore 408538</t>
  </si>
  <si>
    <t>CL-000411</t>
  </si>
  <si>
    <t>202549007D</t>
  </si>
  <si>
    <t>STRAITSVIEW DINING PTE. LTD.</t>
  </si>
  <si>
    <t>221 Upper Paya Lebar Road, #11-01, SINGAPORE 533875</t>
  </si>
  <si>
    <t>CL-000404</t>
  </si>
  <si>
    <t>201941453Z</t>
  </si>
  <si>
    <t>STREAMKAR TECHNOLOGIES HOLDINGS PTE. LTD.</t>
  </si>
  <si>
    <t>CL-000312</t>
  </si>
  <si>
    <t>200306970G</t>
  </si>
  <si>
    <t>SUPPLY LINK PTE LTD</t>
  </si>
  <si>
    <t>No 58 Mimosa Walk Mimosa Villas S807905</t>
  </si>
  <si>
    <t>9, KALLANG PLACE, #04-09, Singapore 339154</t>
  </si>
  <si>
    <t>CL-000027</t>
  </si>
  <si>
    <t>202419092E</t>
  </si>
  <si>
    <t>SURGE DIGITAL PTE. LTD.</t>
  </si>
  <si>
    <t>296A BUKIT BATOK STREET 22, #15-64, SINGAPORE 651296</t>
  </si>
  <si>
    <t>CL-000247</t>
  </si>
  <si>
    <t>201806120K</t>
  </si>
  <si>
    <t>SWISH DESIGN PTE. LTD.</t>
  </si>
  <si>
    <t>CL-000028</t>
  </si>
  <si>
    <t>201523249E</t>
  </si>
  <si>
    <t>SWISSBEWELL PTE. LTD.</t>
  </si>
  <si>
    <t>No. 14 Robinson Road, #08-01A Far East Finance Building, Singapore 048545</t>
  </si>
  <si>
    <t>CL-000081</t>
  </si>
  <si>
    <t>202126179H</t>
  </si>
  <si>
    <t>SYNERGY BJJ MMA SINGAPORE PTE. LTD.</t>
  </si>
  <si>
    <t>41A NORTH CANAL ROAD, 059297</t>
  </si>
  <si>
    <t>CL-000467</t>
  </si>
  <si>
    <t>201408091N</t>
  </si>
  <si>
    <t>SYSTEMATIK ENGINEERING PTE. LTD.</t>
  </si>
  <si>
    <t>CL-000313</t>
  </si>
  <si>
    <t>201318905H</t>
  </si>
  <si>
    <t>T &amp; J INVESTMENT PROPERTY PTE. LTD.</t>
  </si>
  <si>
    <t>1 Sin Ming Avenue #14-03 Flame Tree Park Singapore 575728</t>
  </si>
  <si>
    <t>CL-000243</t>
  </si>
  <si>
    <t>202305641K</t>
  </si>
  <si>
    <t>TAG REALTY PTE. LTD.</t>
  </si>
  <si>
    <t>6 RAFFLES BOULEVARD #03 - 308 MARINA SQUARE SINGAPORE, 039594</t>
  </si>
  <si>
    <t>CL-000066</t>
  </si>
  <si>
    <t>201319037N</t>
  </si>
  <si>
    <t>TAKE AND POST PTE. LTD.</t>
  </si>
  <si>
    <t>1 Sunview Road #03-12 Eco-Tech @ Sunview, Singapore 627615</t>
  </si>
  <si>
    <t>CL-000170</t>
  </si>
  <si>
    <t>199101759G</t>
  </si>
  <si>
    <t>TANGENT TECHNOLOGIES PTE LTD</t>
  </si>
  <si>
    <t>51 Jalan Pemimpin #04-05 Mayfair Ind Building</t>
  </si>
  <si>
    <t>CL-000222</t>
  </si>
  <si>
    <t>200703604D</t>
  </si>
  <si>
    <t>TANGOH PTE. LTD.</t>
  </si>
  <si>
    <t>CL-000171</t>
  </si>
  <si>
    <t>201502915M</t>
  </si>
  <si>
    <t>TECHNOMEC RESOURCES PTE. LTD.</t>
  </si>
  <si>
    <t>101A UPPER CROSS STREET, #09-16 PEOPLE'S PARK CENTRE, SINGAPORE (058358)</t>
  </si>
  <si>
    <t>CL-000208</t>
  </si>
  <si>
    <t>202408857K</t>
  </si>
  <si>
    <t>TECWAY ASIA PTE. LTD.</t>
  </si>
  <si>
    <t>CL-000363</t>
  </si>
  <si>
    <t>200808132M</t>
  </si>
  <si>
    <t>TF GLOBAL TRAINING &amp; CONSULTANCY PTE. LTD.</t>
  </si>
  <si>
    <t>122B Branksome Road, SINGAPORE 436571</t>
  </si>
  <si>
    <t>CL-000172</t>
  </si>
  <si>
    <t>201427145H</t>
  </si>
  <si>
    <t>The A.I.M. Therapy Pte. Ltd.</t>
  </si>
  <si>
    <t>304 Orchard Road, #05-31/32 Lucky Plaza Singapore 238863</t>
  </si>
  <si>
    <t>CL-000067</t>
  </si>
  <si>
    <t>52857142K</t>
  </si>
  <si>
    <t>THE BEAUTY BOX STUDIO</t>
  </si>
  <si>
    <t>452 North Bridge Road#02-00 Chan Brothers BldgSingapore 188733</t>
  </si>
  <si>
    <t>CL-000050</t>
  </si>
  <si>
    <t>200916782M</t>
  </si>
  <si>
    <t>THE FRANK PARTNERSHIP PTE. LTD.</t>
  </si>
  <si>
    <t>15 MOUNT SINAI RISE, #19-01 RIDGEWOOD CONDOMINIUM, SINGAPORE 276906</t>
  </si>
  <si>
    <t>CL-000359</t>
  </si>
  <si>
    <t>201511100K</t>
  </si>
  <si>
    <t>THE I-NICHE DESIGN PTE. LTD.</t>
  </si>
  <si>
    <t>7 MANDAI LINK, #02-13, MANDAI CONNECTION, Singapore 728653</t>
  </si>
  <si>
    <t>1 IRVING PLACE, #02-30 THE COMMERZE@IRVING, SINGAPORE (369546)</t>
  </si>
  <si>
    <t>CL-000173</t>
  </si>
  <si>
    <t>200101055R</t>
  </si>
  <si>
    <t>THE JYSK GROUP PTE. LTD.</t>
  </si>
  <si>
    <t>CL-000279</t>
  </si>
  <si>
    <t>199702213R</t>
  </si>
  <si>
    <t>THE OLD EMPIRE BEDDING PTE LTD</t>
  </si>
  <si>
    <t>48, Toh Guan Rd. East #06-130, Enterprise Hub</t>
  </si>
  <si>
    <t>CL-000288</t>
  </si>
  <si>
    <t>200203090H</t>
  </si>
  <si>
    <t>THE OLD EMPIRE INC PTE.LTD.</t>
  </si>
  <si>
    <t>CL-000015</t>
  </si>
  <si>
    <t>T23LL0512B</t>
  </si>
  <si>
    <t>THE SAPPORO VIEW LLP</t>
  </si>
  <si>
    <t>CL-000032</t>
  </si>
  <si>
    <t>202421356H</t>
  </si>
  <si>
    <t>THE SUPERMUTT PTE. LTD.</t>
  </si>
  <si>
    <t>47 JALAN PEMIMPIN, #04-05A HALCYON 2, 577200</t>
  </si>
  <si>
    <t>CL-000074</t>
  </si>
  <si>
    <t>202409379C</t>
  </si>
  <si>
    <t>THEOGONY CAPITAL PTE. LTD.</t>
  </si>
  <si>
    <t>433 Jurong West Street 42, #02-508, Singapore 640433</t>
  </si>
  <si>
    <t>CL-000250</t>
  </si>
  <si>
    <t>202534376E</t>
  </si>
  <si>
    <t>THEOGONY STUDIOS PTE. LTD.</t>
  </si>
  <si>
    <t>433 JURONG WEST STREET 42, #02-508, SINGAPORE640433</t>
  </si>
  <si>
    <t>191 VERDE CRESCENT, VILLA VERDE, SINGAPORE 688511</t>
  </si>
  <si>
    <t xml:space="preserve">Theogony Capital Pte Ltd </t>
  </si>
  <si>
    <t>CL-000360</t>
  </si>
  <si>
    <t>200705757G</t>
  </si>
  <si>
    <t>THRISHNA INVESTMENTS PTE LTD</t>
  </si>
  <si>
    <t>CL-000202</t>
  </si>
  <si>
    <t>51322500E</t>
  </si>
  <si>
    <t>Time Access International</t>
  </si>
  <si>
    <t>Sole proprietorship</t>
  </si>
  <si>
    <t>CL-000361</t>
  </si>
  <si>
    <t>202313303D</t>
  </si>
  <si>
    <t>TINKY WORKZ PTE. LTD.</t>
  </si>
  <si>
    <t>5 ANG MO KIO INDUSTRIAL PARK 2A, #06-36  AMK TECH II,  SINGAPORE (567760)</t>
  </si>
  <si>
    <t>CL-000174</t>
  </si>
  <si>
    <t>200006574C</t>
  </si>
  <si>
    <t>TIONG HOE GIM KEE TRADING PTE LTD</t>
  </si>
  <si>
    <t>170 Stirling Road #01-1133</t>
  </si>
  <si>
    <t>CL-000077</t>
  </si>
  <si>
    <t>202500500Z</t>
  </si>
  <si>
    <t>TM METAL VENTURES PTE. LTD.</t>
  </si>
  <si>
    <t>1 NORTH BRIDGE ROAD, #03-23 HIGH STREET CENTRE, SINGAPORE 179094</t>
  </si>
  <si>
    <t>CL-000175</t>
  </si>
  <si>
    <t>199604561K</t>
  </si>
  <si>
    <t>TOMTEC NDT MARINE SERVICES PTE LTD</t>
  </si>
  <si>
    <t>NO. 5 SOON LEE STREET 04-07 PIONEER POINT SINGAPORE 627607</t>
  </si>
  <si>
    <t>48 TOH GUAN ROAD EAST #08-127 , ENTERPRISE HUB SINGAPORE 608586</t>
  </si>
  <si>
    <t>CL-000223</t>
  </si>
  <si>
    <t>201807386W</t>
  </si>
  <si>
    <t>TOVIYAH LIFE PTE. LTD.</t>
  </si>
  <si>
    <t>18 Howard Road, Novelty Bizcentre #09-04, Singapore 369585</t>
  </si>
  <si>
    <t>CL-000468</t>
  </si>
  <si>
    <t>201024594R</t>
  </si>
  <si>
    <t>TQCSI CERTIFICATION PRIVATE LIMITED</t>
  </si>
  <si>
    <t>37/39 MIDDLE ROAD,UWEEI BUILDING, LEVEL 3,SINGAPORE, 188946</t>
  </si>
  <si>
    <t>CL-000176</t>
  </si>
  <si>
    <t>199903273R</t>
  </si>
  <si>
    <t>TRADEMARK ASIA PTE. LTD.</t>
  </si>
  <si>
    <t>Corp Sec, Tax (Audited)</t>
  </si>
  <si>
    <t>7030 ANG MO KIO AVENUE 5,#05 - 21 NORTHSTAR@AMKSINGAPORE, 569880</t>
  </si>
  <si>
    <t>CL-000177</t>
  </si>
  <si>
    <t>202200123H</t>
  </si>
  <si>
    <t>TROPICAL MARICULTURE PTE. LTD.</t>
  </si>
  <si>
    <t>8 SUSSEX GARDEN Singapore 797916</t>
  </si>
  <si>
    <t>CL-000409</t>
  </si>
  <si>
    <t>202445385W</t>
  </si>
  <si>
    <t>TRUSTORE TECHNOLOGIES PTE. LTD.</t>
  </si>
  <si>
    <t>9 HOLLAND AVENUE, #05-38, SINGAPORE 272009</t>
  </si>
  <si>
    <t>CL-000178</t>
  </si>
  <si>
    <t>201708032Z</t>
  </si>
  <si>
    <t>TX LABS PTE. LTD.</t>
  </si>
  <si>
    <t>CL-000405</t>
  </si>
  <si>
    <t>201942100R</t>
  </si>
  <si>
    <t>TYM CONSTRUCTION PTE. LTD.</t>
  </si>
  <si>
    <t>NO. 1 SUNVIEW ROAD, #03 - 12ECO-TECH @ SUNVIEWSINGAPORE, 627615</t>
  </si>
  <si>
    <t>CL-000412</t>
  </si>
  <si>
    <t>202548626H</t>
  </si>
  <si>
    <t>TYPE 0 ARCHITECTS PTE. LTD.</t>
  </si>
  <si>
    <t>CL-000192</t>
  </si>
  <si>
    <t>10666500J</t>
  </si>
  <si>
    <t>U KIANG ELECTRICAL SANITATION &amp; WATER</t>
  </si>
  <si>
    <t>CL-000413</t>
  </si>
  <si>
    <t>202549583N</t>
  </si>
  <si>
    <t>ULTRAEDGE PTE. LTD.</t>
  </si>
  <si>
    <t>11 PUNGGOL FIELD WALK, #16-23, SINGAPORE 828744</t>
  </si>
  <si>
    <t>CL-000406</t>
  </si>
  <si>
    <t>201542745N</t>
  </si>
  <si>
    <t>UNIZEN PTE. LTD.</t>
  </si>
  <si>
    <t>625 Lorong 4, Toa Payoh, #01-05, General Magnetics, S319519</t>
  </si>
  <si>
    <t>CL-000085</t>
  </si>
  <si>
    <t>202403732N</t>
  </si>
  <si>
    <t>UP310 PTE. LTD.</t>
  </si>
  <si>
    <t>CL-000210</t>
  </si>
  <si>
    <t>202412252H</t>
  </si>
  <si>
    <t>UP509 PTE. LTD.</t>
  </si>
  <si>
    <t>CL-000264</t>
  </si>
  <si>
    <t>202330606G</t>
  </si>
  <si>
    <t>URBAN COOL PTE. LTD.</t>
  </si>
  <si>
    <t>#01 - 08 38 WOODLANDS INDUSTRIAL PARK E1 SINGAPORE, 757700</t>
  </si>
  <si>
    <t>CL-000179</t>
  </si>
  <si>
    <t>200815067Z</t>
  </si>
  <si>
    <t>VERITY PTE. LTD.</t>
  </si>
  <si>
    <t>1 Yishun Industrial Street 1#08-28 A'Posh BizhubSingapore</t>
  </si>
  <si>
    <t>CL-000029</t>
  </si>
  <si>
    <t>201914383W</t>
  </si>
  <si>
    <t>VINTI ASIA PTE. LTD.</t>
  </si>
  <si>
    <t>13 KAKI BUKIT ROAD 1, #01-01, EUNOS TECHNOLINK, SINGAPORE 415928</t>
  </si>
  <si>
    <t>CL-000314</t>
  </si>
  <si>
    <t>199802401N</t>
  </si>
  <si>
    <t>VIRSAGI MANAGEMENT (S) PTE LTD</t>
  </si>
  <si>
    <t>63 JALAN PEMIMPIN, #03-05 PEMIMPIN INDUSTRIAL BUILDING, SINGAPORE (577219)</t>
  </si>
  <si>
    <t>446 HOUGANG AVENUE 8, #B1-1635, SINGAPORE (530446) - do not mail there</t>
  </si>
  <si>
    <t>CL-000315</t>
  </si>
  <si>
    <t>200604376D</t>
  </si>
  <si>
    <t>VISION COMPONENTS PTE.LTD.</t>
  </si>
  <si>
    <t>701 Sims Drive #04-01A, LHK Building, S387383</t>
  </si>
  <si>
    <t>701 Sims Drive #04-01A, LHK Building S387383,</t>
  </si>
  <si>
    <t>CL-000068</t>
  </si>
  <si>
    <t>200503228G</t>
  </si>
  <si>
    <t>VISIONS.ONE CONSULTING PTE. LTD.</t>
  </si>
  <si>
    <t>Blk 28C Penjuru Close, #01-02, Singapore 609131</t>
  </si>
  <si>
    <t>CL-000069</t>
  </si>
  <si>
    <t>200715174K</t>
  </si>
  <si>
    <t>VISTA AIRCONDITIONING &amp; ENGINEERING PTE LTD</t>
  </si>
  <si>
    <t>20 ANG MO KIO INDUSTRIAL PARK 2A, #07 ‐ 01 AMK TECHLINK, SINGAPORE 567761</t>
  </si>
  <si>
    <t>CL-000055</t>
  </si>
  <si>
    <t>202029454W</t>
  </si>
  <si>
    <t>VV7 PTE. LTD.</t>
  </si>
  <si>
    <t>211 Holland Avenue, Holland Road Shopping Centre #03-37</t>
  </si>
  <si>
    <t>CL-000265</t>
  </si>
  <si>
    <t>201423118W</t>
  </si>
  <si>
    <t>VVAM ASIA PACIFIC PTE. LTD.</t>
  </si>
  <si>
    <t>Blk 204, Choa Chu Kang Ave 1, #06-23, S680204 (Arun has problem with Kannan)</t>
  </si>
  <si>
    <t>101 Mergui Road, #18-01, Singapore 219067</t>
  </si>
  <si>
    <t>CL-000316</t>
  </si>
  <si>
    <t>200505905D</t>
  </si>
  <si>
    <t>W 11 CAPITAL PTE. LTD.</t>
  </si>
  <si>
    <t>1 ROCHOR CANAL ROAD, #03-17 SIM LIM SQUARE, 188504</t>
  </si>
  <si>
    <t>CL-000180</t>
  </si>
  <si>
    <t>200408498D</t>
  </si>
  <si>
    <t>W 11 DEVELOPMENT PTE. LTD.</t>
  </si>
  <si>
    <t>CL-000317</t>
  </si>
  <si>
    <t>200503301Z</t>
  </si>
  <si>
    <t>W 11 GROUP PTE. LTD.</t>
  </si>
  <si>
    <t>CL-000318</t>
  </si>
  <si>
    <t>200408499N</t>
  </si>
  <si>
    <t>W 11 HOLDINGS PTE. LTD.</t>
  </si>
  <si>
    <t>CL-000319</t>
  </si>
  <si>
    <t>200413455R</t>
  </si>
  <si>
    <t>W 11 INVESTMENT PTE. LTD.</t>
  </si>
  <si>
    <t>CL-000320</t>
  </si>
  <si>
    <t>200412209K</t>
  </si>
  <si>
    <t>W 11 LAND PTE. LTD.</t>
  </si>
  <si>
    <t>CL-000321</t>
  </si>
  <si>
    <t>200511338Z</t>
  </si>
  <si>
    <t>W 11 MANAGEMENT PTE. LTD.</t>
  </si>
  <si>
    <t>CL-000322</t>
  </si>
  <si>
    <t>200408500R</t>
  </si>
  <si>
    <t>W 11 PROPERTIES PTE. LTD.</t>
  </si>
  <si>
    <t>CL-000323</t>
  </si>
  <si>
    <t>200505903C</t>
  </si>
  <si>
    <t>W 11 SQUARE PTE. LTD.</t>
  </si>
  <si>
    <t>CL-000204</t>
  </si>
  <si>
    <t>196500092C</t>
  </si>
  <si>
    <t>WARNER (PRIVATE) LIMITED</t>
  </si>
  <si>
    <t>10 Ubi Crescent Road #04-29 Ubi Techpark</t>
  </si>
  <si>
    <t>CL-000224</t>
  </si>
  <si>
    <t>201104858Z</t>
  </si>
  <si>
    <t>WEI XIN CONSTRUCTION PTE. LTD.</t>
  </si>
  <si>
    <t>Self collection - to call Mr He 90297273 - 41 Sims Drive, #09-275, Singapore 380041</t>
  </si>
  <si>
    <t>CL-000008</t>
  </si>
  <si>
    <t>201309343H</t>
  </si>
  <si>
    <t>Westixx Pte. Ltd.</t>
  </si>
  <si>
    <t>81 Ubi Ave 4, #02-21 UB.One Singapore 408830</t>
  </si>
  <si>
    <t>1 Coleman Street, #10-06 The Adelphi Singapore 179803</t>
  </si>
  <si>
    <t>CL-000266</t>
  </si>
  <si>
    <t>201827487Z</t>
  </si>
  <si>
    <t>WONG BOH BOI PTE. LTD.</t>
  </si>
  <si>
    <t>101 UPPER CROSS STREET  #07-03A PEOPLE'S PARK CENTRE SINGAPORE (058357</t>
  </si>
  <si>
    <t>CL-000251</t>
  </si>
  <si>
    <t>202535191D</t>
  </si>
  <si>
    <t>WORLD PET CENTRE PTE. LTD.</t>
  </si>
  <si>
    <t>CL-000182</t>
  </si>
  <si>
    <t>200313012K</t>
  </si>
  <si>
    <t>WORLDNETVISIONS PTE. LTD.</t>
  </si>
  <si>
    <t>CL-000362</t>
  </si>
  <si>
    <t>201310617H</t>
  </si>
  <si>
    <t>WP GROUP PTE LTD</t>
  </si>
  <si>
    <t>150 South Bridge Road, FOOK HAI BUILDING #02-24 SINGAPORE 058727</t>
  </si>
  <si>
    <t>CL-000364</t>
  </si>
  <si>
    <t>T08SS0214H</t>
  </si>
  <si>
    <t>WRESTLING FEDERATION OF SINGAPORE</t>
  </si>
  <si>
    <t>SSC</t>
  </si>
  <si>
    <t>Accounting, Tax (Audited)</t>
  </si>
  <si>
    <t>4, Fourth Chin Bee Rd. Jurong Outdoor Futsal Centre</t>
  </si>
  <si>
    <t>CL-000086</t>
  </si>
  <si>
    <t>202405130W</t>
  </si>
  <si>
    <t>WT1573 PTE. LTD.</t>
  </si>
  <si>
    <t>CL-000227</t>
  </si>
  <si>
    <t>202108120D</t>
  </si>
  <si>
    <t>Wu Wang Guo Pte Ltd</t>
  </si>
  <si>
    <t>CL-000324</t>
  </si>
  <si>
    <t>202125175H</t>
  </si>
  <si>
    <t>XCLUSIVE PTE. LTD.</t>
  </si>
  <si>
    <t>63 MCNAIR ROAD, TOWNERVILLE, SINGAPORE 328545</t>
  </si>
  <si>
    <t>CL-000020</t>
  </si>
  <si>
    <t>202519493W</t>
  </si>
  <si>
    <t>XH.WORKS PTE. LTD.</t>
  </si>
  <si>
    <t>CL-000009</t>
  </si>
  <si>
    <t>M90374431Y</t>
  </si>
  <si>
    <t>Xu Xiao Li</t>
  </si>
  <si>
    <t>Trader (GST Reg,)</t>
  </si>
  <si>
    <t>CL-000205</t>
  </si>
  <si>
    <t>201829455M</t>
  </si>
  <si>
    <t>YAN'S DINING PTE. LTD.</t>
  </si>
  <si>
    <t>33 LEONIE HILL ROAD #06 - 07OUE TWIN PEAKSSINGAPORE, 239197</t>
  </si>
  <si>
    <t>CL-000206</t>
  </si>
  <si>
    <t>202036471Z</t>
  </si>
  <si>
    <t>YAN'S KITCHEN PTE. LTD.</t>
  </si>
  <si>
    <t>2 Mandai Link, #03-07, Singapore 728664</t>
  </si>
  <si>
    <t>2 Mandai Link, #03-07</t>
  </si>
  <si>
    <t>CL-000183</t>
  </si>
  <si>
    <t>198803748R</t>
  </si>
  <si>
    <t>YEK HIN MACHINERY PTE LTD</t>
  </si>
  <si>
    <t>Blk 642 Rowell Road#01-117 (Off Jalan Besar)Singapore-200642</t>
  </si>
  <si>
    <t>CL-000387</t>
  </si>
  <si>
    <t>201417096K</t>
  </si>
  <si>
    <t>YI MING CONSTRUCTION &amp; RENOVATION PTE. LTD.</t>
  </si>
  <si>
    <t>Apt Blk 11 Woodlands Drive 72, #12-40, Singapore 738094</t>
  </si>
  <si>
    <t>CL-000365</t>
  </si>
  <si>
    <t>201812796E</t>
  </si>
  <si>
    <t>YING CE ENGINEERING PTE. LTD.</t>
  </si>
  <si>
    <t>6 Gambas Way # 03-15 Ascent @ Gambas Singapore 756939</t>
  </si>
  <si>
    <t>MEGA@WOODLANDS #06 - 3739 WOODLANDS CLOSESINGAPORE, 737854</t>
  </si>
  <si>
    <t>CL-000278</t>
  </si>
  <si>
    <t>202529671W</t>
  </si>
  <si>
    <t>YONG HOA LAND PTE. LTD.</t>
  </si>
  <si>
    <t>39 Fernhill Road, #01-01 Fernhill Residences, Singapore 259099, SINGAPORE</t>
  </si>
  <si>
    <t>CL-000184</t>
  </si>
  <si>
    <t>201100248N</t>
  </si>
  <si>
    <t>YONG XIN (2008) CONSTRUCTION PTE. LTD.</t>
  </si>
  <si>
    <t>520 Sim Avenue #02-08, Singapore 387580</t>
  </si>
  <si>
    <t>CL-000325</t>
  </si>
  <si>
    <t>200812804W</t>
  </si>
  <si>
    <t>YOUNG-SHAN ENGINEERING PTE. LTD.</t>
  </si>
  <si>
    <t>Pls keep bank sttmts for accounting - mailing address is BLK 6 CANBERRA DRIVE, #14-05 EIGHT COURTYARDS, SINGAPORE 768140</t>
  </si>
  <si>
    <t>CL-000437</t>
  </si>
  <si>
    <t>200718376K</t>
  </si>
  <si>
    <t>YSCO PROJECTS PTE. LTD.</t>
  </si>
  <si>
    <t>61 Bukit Batok Crescent #08-06 Heng Loong Building, Singapore 658078.</t>
  </si>
  <si>
    <t>CL-000185</t>
  </si>
  <si>
    <t>202000105W</t>
  </si>
  <si>
    <t>ZA CARPENTRY PTE. LTD.</t>
  </si>
  <si>
    <t>63 MCNAIR ROAD, SINGAPORE 328545</t>
  </si>
  <si>
    <t>CL-000186</t>
  </si>
  <si>
    <t>202121721D</t>
  </si>
  <si>
    <t>ZARC PTE. LTD.</t>
  </si>
  <si>
    <t>CL-000187</t>
  </si>
  <si>
    <t>201602351R</t>
  </si>
  <si>
    <t>ZENITH ARC PTE. LTD.</t>
  </si>
  <si>
    <t>63 MCNAIR ROAD TOWNERVILLE SINGAPORE (328545)</t>
  </si>
  <si>
    <t>CL-000051</t>
  </si>
  <si>
    <t>202132460N</t>
  </si>
  <si>
    <t>ZENITH CARPENTRY PTE. LTD.</t>
  </si>
  <si>
    <t>CL-000188</t>
  </si>
  <si>
    <t>201917708W</t>
  </si>
  <si>
    <t>ZENITH PRIME WORKS PTE. LTD.</t>
  </si>
  <si>
    <t>63 Mcnair Road, Townerville, Singapore 328545</t>
  </si>
  <si>
    <t>CL-000388</t>
  </si>
  <si>
    <t>201918001R</t>
  </si>
  <si>
    <t>ZHONG YUAN HONG PTE. LTD.</t>
  </si>
  <si>
    <t>5A Shenton Way, #52-19 V On Shenton, Singapore 068814</t>
  </si>
  <si>
    <t>CL-000052</t>
  </si>
  <si>
    <t>202029618Z</t>
  </si>
  <si>
    <t>ZOZ PTE. LTD.</t>
  </si>
  <si>
    <t>SIN MING AUTOCITY, #08-11, 160 SIN MING DRIVE, SINGAPORE 575722</t>
  </si>
  <si>
    <t>CL-000469</t>
  </si>
  <si>
    <t>201927807Z</t>
  </si>
  <si>
    <t>ZYH ONE PTE. LTD.</t>
  </si>
  <si>
    <t>191 UPPER THOMSON ROAD, SINGAPORE 574337</t>
  </si>
  <si>
    <t>CL-000470</t>
  </si>
  <si>
    <t>202003584R</t>
  </si>
  <si>
    <t>ZYH TWO PTE. LTD.</t>
  </si>
  <si>
    <t>A/C: Cadence</t>
  </si>
  <si>
    <t>Duplicate</t>
  </si>
  <si>
    <t>Corporate Tax, Accounting, FRS (Unaudited), Accts - Monthly, GST - Mar/Jun/Sep/Dec</t>
  </si>
  <si>
    <t>Annually</t>
  </si>
  <si>
    <t>Corp Sec, Corporate Tax, Accts - Qtrly, GST - Mar/Jun/Sep/Dec, FRS (Unaudited)</t>
  </si>
  <si>
    <t>Corp Sec, Accounting, Corporate Tax</t>
  </si>
  <si>
    <t>Corp Sec, Corporate Tax, FRS (Unaudited)</t>
  </si>
  <si>
    <t>DONE</t>
  </si>
  <si>
    <t>Corporate Tax, Form B</t>
  </si>
  <si>
    <t>Corp Sec, Corporate Tax, FRS (Unaudited), GST - Jan/Apr/Jul/Oct, Accts - Qtrly</t>
  </si>
  <si>
    <t>Corp Sec, Corporate Tax</t>
  </si>
  <si>
    <t>Corporate Tax</t>
  </si>
  <si>
    <t>Accounting, Corporate Tax, Audit</t>
  </si>
  <si>
    <t xml:space="preserve">22 Sin Ming Lane, #06-76 Midview City, Singapore 573969
</t>
  </si>
  <si>
    <t>Dormant</t>
  </si>
  <si>
    <t>AM WIRE PTE. LTD.</t>
  </si>
  <si>
    <t>Corp Sec, Corporate Tax, GST - Jan/Apr/Jul/Oct, Accts - Qtrly, FRS (Unaudited)</t>
  </si>
  <si>
    <t>Strike Off</t>
  </si>
  <si>
    <t>Accounting, Corporate Tax</t>
  </si>
  <si>
    <t>Accts - Monthly, GST - Mar/Jun/Sep/Dec, FRS (Unaudited)</t>
  </si>
  <si>
    <t>BEFORE SUNRISE AND CO. PTE. LTD.</t>
  </si>
  <si>
    <t>37 Beach Road, #03-03, Singapore 189678</t>
  </si>
  <si>
    <t>BIOTECH LAB SINGAPORE PTE. LTD.</t>
  </si>
  <si>
    <t>BLACKOAK TECHNOLOGIES PTE. LTD.</t>
  </si>
  <si>
    <t>Corp Sec, Corporate Tax, Accts - Qtrly, GST - Jan/Apr/Jul/Oct, FRS (Unaudited)</t>
  </si>
  <si>
    <t>Accts - Monthly, FRS Consol (Unaudited), Corporate Tax, GST - Mar/Jun/Sep/Dec</t>
  </si>
  <si>
    <t>Corporate Tax, FRS (Unaudited), Accts - Monthly, GST - Mar/Jun/Sep/Dec</t>
  </si>
  <si>
    <t>Corp Sec, Accounting, GST, Corporate Tax, Accts - Monthly, GST - Mar/Jun/Sep/Dec</t>
  </si>
  <si>
    <t>Corp Sec, Accts - Qtrly, FRS (Unaudited), Corporate Tax</t>
  </si>
  <si>
    <t>Corp Sec, Accounting, GST, Corporate Tax</t>
  </si>
  <si>
    <t>Registered Address, Corp sec, Accounting, Corporate Tax</t>
  </si>
  <si>
    <t>Accounting, GST, Corporate Tax</t>
  </si>
  <si>
    <t>Accts - Annual, Audit</t>
  </si>
  <si>
    <t>24 NEW INDUSTRIAL ROAD, #04-03/04 IN SPACE, SINGAPORE 536210</t>
  </si>
  <si>
    <t>8 KAKI BUKIT AVENUE 4, #03-05 PREMIER @ KAKI BUKIT, SINGAPORE 41587</t>
  </si>
  <si>
    <t>GUERRILLA APPAREL PRIVATE LTD.</t>
  </si>
  <si>
    <t>IDS HOLDINGS PTE. LTD. afk 
IDAS AESTHETICS HOLDINGS PTE. LTD.</t>
  </si>
  <si>
    <t>Corp Sec, Corporate Tax, Accts - Qtrly, GST - Feb/May/Aug/Nov</t>
  </si>
  <si>
    <t>Corp Sec, Corporate Tax, FRS (Unaudited), Accts - Annual</t>
  </si>
  <si>
    <t>Corp Sec, Accounting, Corporate Tax, Accts - Monthly, GST - Mar/Jun/Sep/Dec, Audit</t>
  </si>
  <si>
    <t>Corp Sec, Own Corporate Tax Agent</t>
  </si>
  <si>
    <t>Corp Sec, Accounting, Corporate Tax, Accts - Monthly, GST - Mar/Jun/Sep/Dec</t>
  </si>
  <si>
    <t>230 ANG MO KIO AVENUE 3, #12-1260 KEBUN BARU PALM VIEW, SINGAPORE 560230</t>
  </si>
  <si>
    <t>Corp Sec, Accounting, Corporate Tax, Accts - Monthly, GST - Jan/Apr/Jul/Oct</t>
  </si>
  <si>
    <t xml:space="preserve">6 Battery Road, #03-01, SINGAPORE 04990
</t>
  </si>
  <si>
    <t xml:space="preserve">6 Sin Ming Road, #01-01 Sin Ming Plaza, Singapore 57558
</t>
  </si>
  <si>
    <t>Corp Sec, Corporate Tax, Accts - Monthly, GST - Feb/May/Aug/Nov</t>
  </si>
  <si>
    <t>Corp Sec, Accounting, GST, Corporate Tax, Accts - Monthly, GST - Mar/Jun/Sep/Dec, FRS (Unaudited)</t>
  </si>
  <si>
    <t>WAH GLOBAL GROUP PTE. LTD (FKA: MM ONLINE PTE. LTD.)</t>
  </si>
  <si>
    <t>Corp Sec, Corporate Tax, Accts - Monthly</t>
  </si>
  <si>
    <t>Corp Sec, Corporate Tax, GST - Mar/Jun/Sep/Dec, FRS (Unaudited), Accts - Monthly</t>
  </si>
  <si>
    <t>Corp Sec, Accounting, GST, Corporate Tax, GST - Mar/Jun/Sep/Dec, Accts - Monthly, FRS (Unaudited)</t>
  </si>
  <si>
    <t>MUMMYS MARKET PTE. LTD.</t>
  </si>
  <si>
    <t>Corp Sec, Corporate Tax, FRS (Unaudited), Payroll, AIS, GST - Mar/Jun/Sep/Dec, Accts - Daily</t>
  </si>
  <si>
    <t>Audit, Payroll, AIS, Accts - Daily</t>
  </si>
  <si>
    <t>Registered Address, Corp sec, Corporate Tax</t>
  </si>
  <si>
    <t>Corp Sec, GST, Corporate Tax</t>
  </si>
  <si>
    <t>SALMON VENTURES PTE. LTD.</t>
  </si>
  <si>
    <t>SKY GYM PTE. LTD.</t>
  </si>
  <si>
    <t xml:space="preserve">SPLASH N SWIM PTE. LTD. afk 
ESPAZE DESIGN STUDIO PTE. LTD.
</t>
  </si>
  <si>
    <t>Corp Sec, Corporate Tax (Audited)</t>
  </si>
  <si>
    <t>Corp Sec, Corporate Tax, Accts - Monthly, GST - Mar/Jun/Sep/Dec, FRS (Unaudited)</t>
  </si>
  <si>
    <t>VIRSAGI MANAGEMENT (S) PTE. LTD.</t>
  </si>
  <si>
    <t>Accts - Monthly, Audit</t>
  </si>
  <si>
    <t>Accts - Monthly, Sports_SG - Half-Yrly, Audit, Donation</t>
  </si>
  <si>
    <t>Corp Sec, Corporate Tax, GST - Jan/Apr/Jul/Oct, FRS (Unaudited), Accts - Monthly</t>
  </si>
  <si>
    <t>Accounting, GST - Mar/Jun/Sep/Dec, GST</t>
  </si>
  <si>
    <t>Corp Sec, Accounting, GST, Corporate Tax, GST - Mar/Jun/Sep/Dec, Accts - Weekly, FRS (Unaudited)</t>
  </si>
  <si>
    <t>Corp Sec, Corporate Tax, GST - Mar/Jun/Sep/Dec, FRS (Unaudited)</t>
  </si>
  <si>
    <t>Company name</t>
  </si>
  <si>
    <t>UEN</t>
  </si>
  <si>
    <t>Contact ID</t>
  </si>
  <si>
    <t>Status</t>
  </si>
  <si>
    <t>First Name</t>
  </si>
  <si>
    <t>Last Name</t>
  </si>
  <si>
    <t>Full Name</t>
  </si>
  <si>
    <t>Mobile</t>
  </si>
  <si>
    <t>Other Number</t>
  </si>
  <si>
    <t>Email Address</t>
  </si>
  <si>
    <t>Accounting POC</t>
  </si>
  <si>
    <t>Position, Title</t>
  </si>
  <si>
    <t>Remarks</t>
  </si>
  <si>
    <t>CT_000001</t>
  </si>
  <si>
    <t>KH</t>
  </si>
  <si>
    <t>Kong</t>
  </si>
  <si>
    <t>KH Kong</t>
  </si>
  <si>
    <t>coolmar@singnet.com.sg</t>
  </si>
  <si>
    <t>CT_000002</t>
  </si>
  <si>
    <t>Thiam Yeng</t>
  </si>
  <si>
    <t>Oh</t>
  </si>
  <si>
    <t>Thiam Yeng Oh</t>
  </si>
  <si>
    <t>Ying@ET-Management.com</t>
  </si>
  <si>
    <t>CT_000003</t>
  </si>
  <si>
    <t xml:space="preserve"> </t>
  </si>
  <si>
    <t>CT_000004</t>
  </si>
  <si>
    <t>James</t>
  </si>
  <si>
    <t>Leong</t>
  </si>
  <si>
    <t>James Leong</t>
  </si>
  <si>
    <t>jamesleong@visions1.com.sg</t>
  </si>
  <si>
    <t>CT_000005</t>
  </si>
  <si>
    <t>Siok Kheng</t>
  </si>
  <si>
    <t>Poon</t>
  </si>
  <si>
    <t>Siok Kheng Poon</t>
  </si>
  <si>
    <t>skpoon@visions1.com.sg</t>
  </si>
  <si>
    <t>CT_000006</t>
  </si>
  <si>
    <t>CT_000007</t>
  </si>
  <si>
    <t>CT_000008</t>
  </si>
  <si>
    <t>Yee Boon</t>
  </si>
  <si>
    <t>Chua</t>
  </si>
  <si>
    <t>Yee Boon Chua</t>
  </si>
  <si>
    <t>dokevjas@singnet.com.sg</t>
  </si>
  <si>
    <t>Doctor, Director</t>
  </si>
  <si>
    <t>CT_000009</t>
  </si>
  <si>
    <t>Jasmine</t>
  </si>
  <si>
    <t>Jasmine Chua</t>
  </si>
  <si>
    <t>Jasminechua3660@gmail.com</t>
  </si>
  <si>
    <t>CT_000010</t>
  </si>
  <si>
    <t>CT_000011</t>
  </si>
  <si>
    <t>Shereen</t>
  </si>
  <si>
    <t xml:space="preserve">Shereen </t>
  </si>
  <si>
    <t>kvsmgmt@gmail.com</t>
  </si>
  <si>
    <t>Accountant</t>
  </si>
  <si>
    <t>CT_000012</t>
  </si>
  <si>
    <t>Bai</t>
  </si>
  <si>
    <t>Yaozhong</t>
  </si>
  <si>
    <t>Bai Yaozhong</t>
  </si>
  <si>
    <t>litost@gmail.com</t>
  </si>
  <si>
    <t>CT_000013</t>
  </si>
  <si>
    <t>Ong</t>
  </si>
  <si>
    <t>Yongwen</t>
  </si>
  <si>
    <t>Ong Yongwen</t>
  </si>
  <si>
    <t>star_player77@hotmail.com</t>
  </si>
  <si>
    <t>CT_000014</t>
  </si>
  <si>
    <t>Catherine</t>
  </si>
  <si>
    <t>Ng</t>
  </si>
  <si>
    <t>Catherine Ng</t>
  </si>
  <si>
    <t>catherine_ng@abpac.net</t>
  </si>
  <si>
    <t>CT_000015</t>
  </si>
  <si>
    <t>Sebastian</t>
  </si>
  <si>
    <t>Boh</t>
  </si>
  <si>
    <t>Sebastian Boh</t>
  </si>
  <si>
    <t>sebastian_boh@abpac.net</t>
  </si>
  <si>
    <t>CT_000016</t>
  </si>
  <si>
    <t>Julian</t>
  </si>
  <si>
    <t xml:space="preserve">Julian </t>
  </si>
  <si>
    <t>julian@timeaccess.sg</t>
  </si>
  <si>
    <t>CT_000017</t>
  </si>
  <si>
    <t>accountingbpo.com@gmail.com</t>
  </si>
  <si>
    <t>CT_000018</t>
  </si>
  <si>
    <t>CT_000019</t>
  </si>
  <si>
    <t>KC</t>
  </si>
  <si>
    <t>Lim</t>
  </si>
  <si>
    <t>KC Lim</t>
  </si>
  <si>
    <t>kclim@additivesworld.com</t>
  </si>
  <si>
    <t>CT_000020</t>
  </si>
  <si>
    <t>Pung</t>
  </si>
  <si>
    <t xml:space="preserve"> Pung</t>
  </si>
  <si>
    <t>CT_000021</t>
  </si>
  <si>
    <t>Alex</t>
  </si>
  <si>
    <t xml:space="preserve">Alex </t>
  </si>
  <si>
    <t>alexjpoon@gmail.com</t>
  </si>
  <si>
    <t>CT_000022</t>
  </si>
  <si>
    <t>peter@Advtech-asia.com</t>
  </si>
  <si>
    <t>CT_000023</t>
  </si>
  <si>
    <t>Marcus</t>
  </si>
  <si>
    <t>Tan</t>
  </si>
  <si>
    <t>Marcus Tan</t>
  </si>
  <si>
    <t>mtan0901@gmail.com</t>
  </si>
  <si>
    <t>CT_000024</t>
  </si>
  <si>
    <t>Fanny</t>
  </si>
  <si>
    <t xml:space="preserve">Fanny </t>
  </si>
  <si>
    <t>Fanny.cheng@afldevelopment.com</t>
  </si>
  <si>
    <t>CT_000025</t>
  </si>
  <si>
    <t>Paul</t>
  </si>
  <si>
    <t>Paul Tan</t>
  </si>
  <si>
    <t>linkcom.paul@gmail.com</t>
  </si>
  <si>
    <t>CT_000026</t>
  </si>
  <si>
    <t>Gary</t>
  </si>
  <si>
    <t xml:space="preserve">Gary </t>
  </si>
  <si>
    <t>gary1668@gmail.com</t>
  </si>
  <si>
    <t>CT_000027</t>
  </si>
  <si>
    <t>CT_000028</t>
  </si>
  <si>
    <t>Yiftach</t>
  </si>
  <si>
    <t>Bar</t>
  </si>
  <si>
    <t>Yiftach Bar</t>
  </si>
  <si>
    <t>yiftach.bar@gmail.com</t>
  </si>
  <si>
    <t>CT_000029</t>
  </si>
  <si>
    <t>CT_000030</t>
  </si>
  <si>
    <t>Bee Seng</t>
  </si>
  <si>
    <t>Chung</t>
  </si>
  <si>
    <t>Bee Seng Chung</t>
  </si>
  <si>
    <t>alwatchsm@gmail.com</t>
  </si>
  <si>
    <t>CT_000031</t>
  </si>
  <si>
    <t>Andrew</t>
  </si>
  <si>
    <t>Marshall</t>
  </si>
  <si>
    <t>Andrew Marshall</t>
  </si>
  <si>
    <t>Andrew.marshall@amwire.com.sg</t>
  </si>
  <si>
    <t>CT_000032</t>
  </si>
  <si>
    <t>Frances</t>
  </si>
  <si>
    <t>Wah</t>
  </si>
  <si>
    <t>Frances Wah</t>
  </si>
  <si>
    <t>frances.wah@globalkiara.com</t>
  </si>
  <si>
    <t>CT_000033</t>
  </si>
  <si>
    <t>Jasmine Ah Huat</t>
  </si>
  <si>
    <t>Yong</t>
  </si>
  <si>
    <t>Jasmine Ah Huat Yong</t>
  </si>
  <si>
    <t>+60126085371</t>
  </si>
  <si>
    <t>jasmine.yong@globalkiara.com</t>
  </si>
  <si>
    <t>CT_000034</t>
  </si>
  <si>
    <t>Mah</t>
  </si>
  <si>
    <t>Mah Yong</t>
  </si>
  <si>
    <t>Mah.yong@globalkiara.com</t>
  </si>
  <si>
    <t>CT_000035</t>
  </si>
  <si>
    <t>Jiayi</t>
  </si>
  <si>
    <t>Chong</t>
  </si>
  <si>
    <t>Jiayi Chong</t>
  </si>
  <si>
    <t>jiayi@aone.biz</t>
  </si>
  <si>
    <t>CT_000036</t>
  </si>
  <si>
    <t xml:space="preserve"> Chong</t>
  </si>
  <si>
    <t>chong@aone.biz</t>
  </si>
  <si>
    <t>CT_000037</t>
  </si>
  <si>
    <t>Yong Nam</t>
  </si>
  <si>
    <t>Yong Nam Chong</t>
  </si>
  <si>
    <t>CT_000038</t>
  </si>
  <si>
    <t>Seow</t>
  </si>
  <si>
    <t xml:space="preserve"> Seow</t>
  </si>
  <si>
    <t>APCSS@SINGNET.COM.SG</t>
  </si>
  <si>
    <t>CT_000039</t>
  </si>
  <si>
    <t>Vasu</t>
  </si>
  <si>
    <t xml:space="preserve">Vasu </t>
  </si>
  <si>
    <t>lingam@arktd.com</t>
  </si>
  <si>
    <t>CT_000040</t>
  </si>
  <si>
    <t>keecheo</t>
  </si>
  <si>
    <t>keecheo Tan</t>
  </si>
  <si>
    <t>keecheo@gmail.com</t>
  </si>
  <si>
    <t>CT_000041</t>
  </si>
  <si>
    <t>Lay Suan</t>
  </si>
  <si>
    <t>See</t>
  </si>
  <si>
    <t>Lay Suan See</t>
  </si>
  <si>
    <t>addcountsolutions@gmail.com</t>
  </si>
  <si>
    <t>Associate</t>
  </si>
  <si>
    <t>CT_000042</t>
  </si>
  <si>
    <t>Eng Leong</t>
  </si>
  <si>
    <t>Ho</t>
  </si>
  <si>
    <t>Eng Leong Ho</t>
  </si>
  <si>
    <t>Cskutsu@gmail.com</t>
  </si>
  <si>
    <t>Director</t>
  </si>
  <si>
    <t>CT_000043</t>
  </si>
  <si>
    <t>Seck Ying</t>
  </si>
  <si>
    <t>Foo</t>
  </si>
  <si>
    <t>Seck Ying Foo</t>
  </si>
  <si>
    <t>seck@bubblesgym.com.sg</t>
  </si>
  <si>
    <t>CT_000044</t>
  </si>
  <si>
    <t xml:space="preserve">Jiayi </t>
  </si>
  <si>
    <t>CT_000045</t>
  </si>
  <si>
    <t>Edwin</t>
  </si>
  <si>
    <t>Nil</t>
  </si>
  <si>
    <t>Edwin Nil</t>
  </si>
  <si>
    <t>edwin246@yahoo.com.sg</t>
  </si>
  <si>
    <t>CT_000046</t>
  </si>
  <si>
    <t>Sharon</t>
  </si>
  <si>
    <t>Sharon Kong</t>
  </si>
  <si>
    <t>asiantex@singnet.com.sg</t>
  </si>
  <si>
    <t>CT_000047</t>
  </si>
  <si>
    <t>CT_000048</t>
  </si>
  <si>
    <t>Peter</t>
  </si>
  <si>
    <t>Liu</t>
  </si>
  <si>
    <t>Peter Liu</t>
  </si>
  <si>
    <t>nntenzo@gmail.com</t>
  </si>
  <si>
    <t>CT_000049</t>
  </si>
  <si>
    <t>Cheeyong</t>
  </si>
  <si>
    <t xml:space="preserve">Cheeyong </t>
  </si>
  <si>
    <t>info@asiaticpanel.com</t>
  </si>
  <si>
    <t>CT_000050</t>
  </si>
  <si>
    <t>CT_000051</t>
  </si>
  <si>
    <t>Peng Eng</t>
  </si>
  <si>
    <t>Peng Eng Ong</t>
  </si>
  <si>
    <t>elgy@cahayasamudera.com</t>
  </si>
  <si>
    <t>CT_000052</t>
  </si>
  <si>
    <t>Elgy Luer Gor</t>
  </si>
  <si>
    <t>Elgy Luer Gor Ong</t>
  </si>
  <si>
    <t>CT_000053</t>
  </si>
  <si>
    <t>CT_000054</t>
  </si>
  <si>
    <t>CT_000055</t>
  </si>
  <si>
    <t>Soma</t>
  </si>
  <si>
    <t xml:space="preserve">Soma </t>
  </si>
  <si>
    <t>drsoma_80@yahoo.com.sg</t>
  </si>
  <si>
    <t>Doctor</t>
  </si>
  <si>
    <t>CT_000056</t>
  </si>
  <si>
    <t>Ngiam</t>
  </si>
  <si>
    <t xml:space="preserve">Ngiam </t>
  </si>
  <si>
    <t>avon_ind@singnet.com.sg</t>
  </si>
  <si>
    <t>CT_000057</t>
  </si>
  <si>
    <t>Yi Cheng</t>
  </si>
  <si>
    <t>Pan</t>
  </si>
  <si>
    <t>Yi Cheng Pan</t>
  </si>
  <si>
    <t>yc.pan@produce.com.sg</t>
  </si>
  <si>
    <t>DIRECTOR</t>
  </si>
  <si>
    <t>CT_000058</t>
  </si>
  <si>
    <t>Tnee</t>
  </si>
  <si>
    <t xml:space="preserve">Tnee </t>
  </si>
  <si>
    <t>tnee1954@gmail.com</t>
  </si>
  <si>
    <t>CT_000059</t>
  </si>
  <si>
    <t>Sing Kok</t>
  </si>
  <si>
    <t>Ling</t>
  </si>
  <si>
    <t>Sing Kok Ling</t>
  </si>
  <si>
    <t>singkok.ling@sg.panasonic.com</t>
  </si>
  <si>
    <t>CT_000060</t>
  </si>
  <si>
    <t>Rain</t>
  </si>
  <si>
    <t xml:space="preserve">Rain </t>
  </si>
  <si>
    <t>rain@dignitebrands.com</t>
  </si>
  <si>
    <t>CT_000061</t>
  </si>
  <si>
    <t>Pei Shi</t>
  </si>
  <si>
    <t>Tay</t>
  </si>
  <si>
    <t>Pei Shi Tay</t>
  </si>
  <si>
    <t>mailme@cheryltay.sg</t>
  </si>
  <si>
    <t>CT_000062</t>
  </si>
  <si>
    <t>Brian</t>
  </si>
  <si>
    <t xml:space="preserve">Brian </t>
  </si>
  <si>
    <t>sales@beautech.sg</t>
  </si>
  <si>
    <t>CT_000063</t>
  </si>
  <si>
    <t>CT</t>
  </si>
  <si>
    <t>CT Ng</t>
  </si>
  <si>
    <t>CT_000064</t>
  </si>
  <si>
    <t>Shim</t>
  </si>
  <si>
    <t xml:space="preserve"> Shim</t>
  </si>
  <si>
    <t>shimclinicadm@gmail.com</t>
  </si>
  <si>
    <t>CT_000065</t>
  </si>
  <si>
    <t>Swee Lan</t>
  </si>
  <si>
    <t xml:space="preserve">Swee Lan </t>
  </si>
  <si>
    <t>CT_000066</t>
  </si>
  <si>
    <t>Mitchell.phun@gmail.com</t>
  </si>
  <si>
    <t>CT_000067</t>
  </si>
  <si>
    <t>Julien</t>
  </si>
  <si>
    <t>Hong</t>
  </si>
  <si>
    <t>Julien Hong</t>
  </si>
  <si>
    <t>julien@beforesunrise.net</t>
  </si>
  <si>
    <t>CT_000068</t>
  </si>
  <si>
    <t>Mr Beh</t>
  </si>
  <si>
    <t xml:space="preserve">Mr Beh </t>
  </si>
  <si>
    <t>ksin6848@gmail.com</t>
  </si>
  <si>
    <t>Husband</t>
  </si>
  <si>
    <t>CT_000069</t>
  </si>
  <si>
    <t>Mrs Beh</t>
  </si>
  <si>
    <t xml:space="preserve">Mrs Beh </t>
  </si>
  <si>
    <t>Wife</t>
  </si>
  <si>
    <t>CT_000070</t>
  </si>
  <si>
    <t>Mr Soh</t>
  </si>
  <si>
    <t xml:space="preserve">Mr Soh </t>
  </si>
  <si>
    <t>sby2136@yahoo.com.sg</t>
  </si>
  <si>
    <t>CT_000071</t>
  </si>
  <si>
    <t>Mrs Soh</t>
  </si>
  <si>
    <t xml:space="preserve">Mrs Soh </t>
  </si>
  <si>
    <t>CT_000072</t>
  </si>
  <si>
    <t>CT_000073</t>
  </si>
  <si>
    <t>CT_000074</t>
  </si>
  <si>
    <t xml:space="preserve"> Tan</t>
  </si>
  <si>
    <t>byhean@msn.com</t>
  </si>
  <si>
    <t>CT_000075</t>
  </si>
  <si>
    <t>Ali</t>
  </si>
  <si>
    <t xml:space="preserve">Ali </t>
  </si>
  <si>
    <t>sales@bibtydesign.com</t>
  </si>
  <si>
    <t>CT_000076</t>
  </si>
  <si>
    <t>CT_000077</t>
  </si>
  <si>
    <t>CT_000078</t>
  </si>
  <si>
    <t>Benson</t>
  </si>
  <si>
    <t>Benson Ong</t>
  </si>
  <si>
    <t>CT_000079</t>
  </si>
  <si>
    <t>CT_000080</t>
  </si>
  <si>
    <t>Zhu</t>
  </si>
  <si>
    <t xml:space="preserve"> Zhu</t>
  </si>
  <si>
    <t>zhuhaifa@gmail.com</t>
  </si>
  <si>
    <t>CT_000081</t>
  </si>
  <si>
    <t>Lynn</t>
  </si>
  <si>
    <t xml:space="preserve">Lynn </t>
  </si>
  <si>
    <t>lynn@theoldempire.com</t>
  </si>
  <si>
    <t>CT_000082</t>
  </si>
  <si>
    <t>Daniel</t>
  </si>
  <si>
    <t>Daniel Bar</t>
  </si>
  <si>
    <t>daniel@bitfwd.capital</t>
  </si>
  <si>
    <t>CT_000083</t>
  </si>
  <si>
    <t xml:space="preserve">Edwin </t>
  </si>
  <si>
    <t>CT_000084</t>
  </si>
  <si>
    <t>CT_000085</t>
  </si>
  <si>
    <t>Juffri</t>
  </si>
  <si>
    <t xml:space="preserve">Juffri </t>
  </si>
  <si>
    <t>juffri.a@gmail.com</t>
  </si>
  <si>
    <t>CT_000086</t>
  </si>
  <si>
    <t>CT_000087</t>
  </si>
  <si>
    <t>Jachim</t>
  </si>
  <si>
    <t>Gobien</t>
  </si>
  <si>
    <t>Jachim Gobien</t>
  </si>
  <si>
    <t>+32498757488</t>
  </si>
  <si>
    <t>jachim.gobien@galablynx.com</t>
  </si>
  <si>
    <t>CT_000088</t>
  </si>
  <si>
    <t>Remy</t>
  </si>
  <si>
    <t>Remy Tan</t>
  </si>
  <si>
    <t>remy.tan@galablynx.com</t>
  </si>
  <si>
    <t>CT_000089</t>
  </si>
  <si>
    <t>Venkat</t>
  </si>
  <si>
    <t xml:space="preserve">Venkat </t>
  </si>
  <si>
    <t>venkatcna73@gmail.com</t>
  </si>
  <si>
    <t>CT_000090</t>
  </si>
  <si>
    <t>Loo</t>
  </si>
  <si>
    <t xml:space="preserve"> Loo</t>
  </si>
  <si>
    <t>brilliantconnections@yahoo.com.sg</t>
  </si>
  <si>
    <t>ms Chan's husband)</t>
  </si>
  <si>
    <t>CT_000091</t>
  </si>
  <si>
    <t>phoebe@artisanglam.com</t>
  </si>
  <si>
    <t>CT_000092</t>
  </si>
  <si>
    <t>CT_000093</t>
  </si>
  <si>
    <t>Ang</t>
  </si>
  <si>
    <t>Paul Ang</t>
  </si>
  <si>
    <t>CT_000094</t>
  </si>
  <si>
    <t>CT_000095</t>
  </si>
  <si>
    <t>Gene</t>
  </si>
  <si>
    <t xml:space="preserve">Gene </t>
  </si>
  <si>
    <t>gene@fieldassembly.co</t>
  </si>
  <si>
    <t>CT_000096</t>
  </si>
  <si>
    <t>Keng Yong</t>
  </si>
  <si>
    <t>Keng Yong Lim</t>
  </si>
  <si>
    <t>wendy@sjcredit.com.sg</t>
  </si>
  <si>
    <t>CT_000097</t>
  </si>
  <si>
    <t>acpeck777@gmail.com</t>
  </si>
  <si>
    <t>CT_000098</t>
  </si>
  <si>
    <t>CT_000099</t>
  </si>
  <si>
    <t>Huan Kun Mervyn</t>
  </si>
  <si>
    <t>Chan</t>
  </si>
  <si>
    <t>Huan Kun Mervyn Chan</t>
  </si>
  <si>
    <t>askmervyn@yahoo.com</t>
  </si>
  <si>
    <t>CT_000100</t>
  </si>
  <si>
    <t>Lew</t>
  </si>
  <si>
    <t xml:space="preserve"> Lew</t>
  </si>
  <si>
    <t>splew@singnet.com.sg</t>
  </si>
  <si>
    <t>CT_000101</t>
  </si>
  <si>
    <t>MT</t>
  </si>
  <si>
    <t>Cheong</t>
  </si>
  <si>
    <t>MT Cheong</t>
  </si>
  <si>
    <t>vincentcheong@hotmail.com</t>
  </si>
  <si>
    <t>Father</t>
  </si>
  <si>
    <t>CT_000102</t>
  </si>
  <si>
    <t>Vincent</t>
  </si>
  <si>
    <t>Vincent Cheong</t>
  </si>
  <si>
    <t>Son</t>
  </si>
  <si>
    <t>CT_000103</t>
  </si>
  <si>
    <t>CT_000104</t>
  </si>
  <si>
    <t>CT_000105</t>
  </si>
  <si>
    <t>CT_000106</t>
  </si>
  <si>
    <t>Jack</t>
  </si>
  <si>
    <t xml:space="preserve">Jack </t>
  </si>
  <si>
    <t>jack.chua@cme-solution.com</t>
  </si>
  <si>
    <t>CT_000107</t>
  </si>
  <si>
    <t>Gordon</t>
  </si>
  <si>
    <t xml:space="preserve">Gordon </t>
  </si>
  <si>
    <t>Gordon@opstechnologies.com</t>
  </si>
  <si>
    <t>CT_000108</t>
  </si>
  <si>
    <t>Stephen</t>
  </si>
  <si>
    <t xml:space="preserve">Stephen </t>
  </si>
  <si>
    <t>stephen@opstechnologies.com</t>
  </si>
  <si>
    <t>CT_000109</t>
  </si>
  <si>
    <t>+61410411301</t>
  </si>
  <si>
    <t>ben.cooper2205@gmail.com</t>
  </si>
  <si>
    <t>CT_000110</t>
  </si>
  <si>
    <t>CT_000111</t>
  </si>
  <si>
    <t>CT_000112</t>
  </si>
  <si>
    <t>Chee</t>
  </si>
  <si>
    <t>Luan</t>
  </si>
  <si>
    <t>Chee Luan</t>
  </si>
  <si>
    <t>comz.asia@yahoo.com.sg</t>
  </si>
  <si>
    <t>CT_000113</t>
  </si>
  <si>
    <t>Lynette</t>
  </si>
  <si>
    <t>Keong</t>
  </si>
  <si>
    <t>Lynette Keong</t>
  </si>
  <si>
    <t>aaa</t>
  </si>
  <si>
    <t>CT_000114</t>
  </si>
  <si>
    <t xml:space="preserve"> Chan</t>
  </si>
  <si>
    <t>LYNKINKEONG@HOTMAIL.COM</t>
  </si>
  <si>
    <t>CT_000115</t>
  </si>
  <si>
    <t>CT_000116</t>
  </si>
  <si>
    <t>CT_000117</t>
  </si>
  <si>
    <t>CT_000118</t>
  </si>
  <si>
    <t>Choon lai</t>
  </si>
  <si>
    <t>Neo</t>
  </si>
  <si>
    <t>Choon lai Neo</t>
  </si>
  <si>
    <t>yapchoonlai@gmail.com</t>
  </si>
  <si>
    <t>CT_000119</t>
  </si>
  <si>
    <t>CT_000120</t>
  </si>
  <si>
    <t>teckchoon.tang@sr-assurance.com.sg</t>
  </si>
  <si>
    <t>CT_000121</t>
  </si>
  <si>
    <t>xuanlin722@gmail.com</t>
  </si>
  <si>
    <t>CT_000122</t>
  </si>
  <si>
    <t>Edward</t>
  </si>
  <si>
    <t>Edward Lim</t>
  </si>
  <si>
    <t>edwardlimsh@gmail.com</t>
  </si>
  <si>
    <t>CT_000123</t>
  </si>
  <si>
    <t>Gina</t>
  </si>
  <si>
    <t>Toh</t>
  </si>
  <si>
    <t>Gina Toh</t>
  </si>
  <si>
    <t>gina@dap.com.sg</t>
  </si>
  <si>
    <t>CT_000124</t>
  </si>
  <si>
    <t>Ingur</t>
  </si>
  <si>
    <t xml:space="preserve">Ingur </t>
  </si>
  <si>
    <t>ingur@rugni.com</t>
  </si>
  <si>
    <t>CT_000125</t>
  </si>
  <si>
    <t>Soon Wah</t>
  </si>
  <si>
    <t>Wong</t>
  </si>
  <si>
    <t>Soon Wah Wong</t>
  </si>
  <si>
    <t>workworkclerk@gmail.com</t>
  </si>
  <si>
    <t>CT_000126</t>
  </si>
  <si>
    <t>Kym</t>
  </si>
  <si>
    <t xml:space="preserve">Kym </t>
  </si>
  <si>
    <t>CT_000127</t>
  </si>
  <si>
    <t>CT_000128</t>
  </si>
  <si>
    <t>Chiap Heng Basil</t>
  </si>
  <si>
    <t>Chia</t>
  </si>
  <si>
    <t>Chiap Heng Basil Chia</t>
  </si>
  <si>
    <t>basilch@singnet.com.sg</t>
  </si>
  <si>
    <t>CT_000129</t>
  </si>
  <si>
    <t>Alfred</t>
  </si>
  <si>
    <t xml:space="preserve">Alfred </t>
  </si>
  <si>
    <t>dharmilshah@gmail.com</t>
  </si>
  <si>
    <t>CT_000130</t>
  </si>
  <si>
    <t>Emily</t>
  </si>
  <si>
    <t>Chew</t>
  </si>
  <si>
    <t>Emily Chew</t>
  </si>
  <si>
    <t>emily@dap.com.sg</t>
  </si>
  <si>
    <t>CT_000131</t>
  </si>
  <si>
    <t>Khoo</t>
  </si>
  <si>
    <t>Rain Khoo</t>
  </si>
  <si>
    <t>CT_000132</t>
  </si>
  <si>
    <t>CT_000133</t>
  </si>
  <si>
    <t>CT_000134</t>
  </si>
  <si>
    <t>CT_000135</t>
  </si>
  <si>
    <t>Lei</t>
  </si>
  <si>
    <t>Zhou</t>
  </si>
  <si>
    <t>Lei Zhou</t>
  </si>
  <si>
    <t>Joezhou0511@gmail.com</t>
  </si>
  <si>
    <t>CT_000136</t>
  </si>
  <si>
    <t>CT_000137</t>
  </si>
  <si>
    <t>Lian</t>
  </si>
  <si>
    <t>Cheng</t>
  </si>
  <si>
    <t>Lian Cheng</t>
  </si>
  <si>
    <t>tcl443484221</t>
  </si>
  <si>
    <t>443484221@qq.com</t>
  </si>
  <si>
    <t>Wechat ID</t>
  </si>
  <si>
    <t>CT_000138</t>
  </si>
  <si>
    <t>Lee</t>
  </si>
  <si>
    <t>Kym Lee</t>
  </si>
  <si>
    <t>kymlkn@gmail.com</t>
  </si>
  <si>
    <t>CT_000139</t>
  </si>
  <si>
    <t>Soh</t>
  </si>
  <si>
    <t xml:space="preserve"> Soh</t>
  </si>
  <si>
    <t>dmxengg@singnet.com.sg</t>
  </si>
  <si>
    <t>CT_000140</t>
  </si>
  <si>
    <t>Melvin</t>
  </si>
  <si>
    <t>Melvin See</t>
  </si>
  <si>
    <t>CT_000141</t>
  </si>
  <si>
    <t>Richard</t>
  </si>
  <si>
    <t xml:space="preserve">Richard </t>
  </si>
  <si>
    <t>ehrise@singnet.com.sg</t>
  </si>
  <si>
    <t>CT_000142</t>
  </si>
  <si>
    <t>CT_000143</t>
  </si>
  <si>
    <t>Weijun</t>
  </si>
  <si>
    <t>Song</t>
  </si>
  <si>
    <t>Weijun Song</t>
  </si>
  <si>
    <t>swj.xxl@gmail.com</t>
  </si>
  <si>
    <t>CT_000144</t>
  </si>
  <si>
    <t>Jeffrey</t>
  </si>
  <si>
    <t xml:space="preserve">Jeffrey </t>
  </si>
  <si>
    <t>leezishyan@gmail.com</t>
  </si>
  <si>
    <t>CT_000145</t>
  </si>
  <si>
    <t>Soo Ying</t>
  </si>
  <si>
    <t xml:space="preserve">Soo Ying </t>
  </si>
  <si>
    <t>CT_000146</t>
  </si>
  <si>
    <t>CT_000147</t>
  </si>
  <si>
    <t>Yeo</t>
  </si>
  <si>
    <t>Daniel Yeo</t>
  </si>
  <si>
    <t>engr.dynamix@gmail.com</t>
  </si>
  <si>
    <t>CT_000148</t>
  </si>
  <si>
    <t>gary@jyskgroup.com</t>
  </si>
  <si>
    <t>CT_000149</t>
  </si>
  <si>
    <t>CT_000150</t>
  </si>
  <si>
    <t>CT_000151</t>
  </si>
  <si>
    <t>Philip Timothy</t>
  </si>
  <si>
    <t>Philip Timothy Ng</t>
  </si>
  <si>
    <t>aveceo@gmail.com</t>
  </si>
  <si>
    <t>CT_000152</t>
  </si>
  <si>
    <t>Michelle</t>
  </si>
  <si>
    <t>Ten</t>
  </si>
  <si>
    <t>Michelle Ten</t>
  </si>
  <si>
    <t>michelle@et-management.com</t>
  </si>
  <si>
    <t>CT_000153</t>
  </si>
  <si>
    <t>CT_000154</t>
  </si>
  <si>
    <t>ying@et-management.com</t>
  </si>
  <si>
    <t>CT_000155</t>
  </si>
  <si>
    <t>ETC06 Pte Ltd</t>
  </si>
  <si>
    <t>CT_000156</t>
  </si>
  <si>
    <t>CT_000157</t>
  </si>
  <si>
    <t>CT_000158</t>
  </si>
  <si>
    <t>CT_000159</t>
  </si>
  <si>
    <t>Eric</t>
  </si>
  <si>
    <t xml:space="preserve">Eric </t>
  </si>
  <si>
    <t>excell.lifestyle@gmail.com</t>
  </si>
  <si>
    <t>CT_000160</t>
  </si>
  <si>
    <t>thomas@jyskgroup.com</t>
  </si>
  <si>
    <t>CT_000161</t>
  </si>
  <si>
    <t>Royson</t>
  </si>
  <si>
    <t xml:space="preserve">Royson </t>
  </si>
  <si>
    <t>rwong@galogistics.net</t>
  </si>
  <si>
    <t>CT_000162</t>
  </si>
  <si>
    <t>Yong Peng Val</t>
  </si>
  <si>
    <t>Yong Peng Val Leong</t>
  </si>
  <si>
    <t>Leongypval@gmail.com</t>
  </si>
  <si>
    <t>FACFO PTE. LTD.</t>
  </si>
  <si>
    <t>CT_000163</t>
  </si>
  <si>
    <t>CT_000164</t>
  </si>
  <si>
    <t>CT_000165</t>
  </si>
  <si>
    <t>Anna</t>
  </si>
  <si>
    <t>Anna Tan</t>
  </si>
  <si>
    <t>CT_000166</t>
  </si>
  <si>
    <t>Hui Fen</t>
  </si>
  <si>
    <t>Hui Fen Cheng</t>
  </si>
  <si>
    <t>CT_000167</t>
  </si>
  <si>
    <t>Choon Wee</t>
  </si>
  <si>
    <t>Tey</t>
  </si>
  <si>
    <t>Choon Wee Tey</t>
  </si>
  <si>
    <t>accounts@fepandi.com</t>
  </si>
  <si>
    <t>CT_000168</t>
  </si>
  <si>
    <t>choonwee@fepandi.com</t>
  </si>
  <si>
    <t>CT_000169</t>
  </si>
  <si>
    <t>Rankin Paul</t>
  </si>
  <si>
    <t>Martin</t>
  </si>
  <si>
    <t>Rankin Paul Martin</t>
  </si>
  <si>
    <t>+447714410696</t>
  </si>
  <si>
    <t>CT_000170</t>
  </si>
  <si>
    <t>CT_000171</t>
  </si>
  <si>
    <t>CT_000172</t>
  </si>
  <si>
    <t>Desmond</t>
  </si>
  <si>
    <t xml:space="preserve">Desmond </t>
  </si>
  <si>
    <t>CT_000173</t>
  </si>
  <si>
    <t>CT_000174</t>
  </si>
  <si>
    <t>Andy</t>
  </si>
  <si>
    <t xml:space="preserve">Andy </t>
  </si>
  <si>
    <t>CT_000175</t>
  </si>
  <si>
    <t>CT_000176</t>
  </si>
  <si>
    <t>CT_000177</t>
  </si>
  <si>
    <t>CT_000178</t>
  </si>
  <si>
    <t>Cordelia Yanci</t>
  </si>
  <si>
    <t>Si</t>
  </si>
  <si>
    <t>Cordelia Yanci Si</t>
  </si>
  <si>
    <t>cordelia.yc.si@gmail.com</t>
  </si>
  <si>
    <t>CT_000179</t>
  </si>
  <si>
    <t>Jianliang</t>
  </si>
  <si>
    <t>Deng</t>
  </si>
  <si>
    <t>Jianliang Deng</t>
  </si>
  <si>
    <t>betsydeng2022@163.com</t>
  </si>
  <si>
    <t>CT_000180</t>
  </si>
  <si>
    <t>Kok Tong</t>
  </si>
  <si>
    <t>Goh</t>
  </si>
  <si>
    <t>Kok Tong Goh</t>
  </si>
  <si>
    <t>fpde.ap@gmail.com</t>
  </si>
  <si>
    <t>CT_000181</t>
  </si>
  <si>
    <t>Han Loon</t>
  </si>
  <si>
    <t>Han Loon Toh</t>
  </si>
  <si>
    <t>hello@hdesign.sg</t>
  </si>
  <si>
    <t>CT_000182</t>
  </si>
  <si>
    <t>Xavier</t>
  </si>
  <si>
    <t xml:space="preserve">Xavier </t>
  </si>
  <si>
    <t>tai@frontierdam.com</t>
  </si>
  <si>
    <t>Left company</t>
  </si>
  <si>
    <t>CT_000183</t>
  </si>
  <si>
    <t>Lek</t>
  </si>
  <si>
    <t xml:space="preserve">Lek </t>
  </si>
  <si>
    <t>CT_000184</t>
  </si>
  <si>
    <t>team@frontierdam.com</t>
  </si>
  <si>
    <t>CT_000185</t>
  </si>
  <si>
    <t>Aizat</t>
  </si>
  <si>
    <t xml:space="preserve">Aizat </t>
  </si>
  <si>
    <t>aizat@f-m-s.com.sg</t>
  </si>
  <si>
    <t>CT_000186</t>
  </si>
  <si>
    <t>CT_000187</t>
  </si>
  <si>
    <t>CT_000188</t>
  </si>
  <si>
    <t>CT_000189</t>
  </si>
  <si>
    <t>CT_000190</t>
  </si>
  <si>
    <t>gainemploymentservices@outlook.com</t>
  </si>
  <si>
    <t>CT_000191</t>
  </si>
  <si>
    <t>CT_000192</t>
  </si>
  <si>
    <t xml:space="preserve">Michelle </t>
  </si>
  <si>
    <t>CT_000193</t>
  </si>
  <si>
    <t>Joanne</t>
  </si>
  <si>
    <t xml:space="preserve">Joanne </t>
  </si>
  <si>
    <t>joanne@gardens-with-purpose.com</t>
  </si>
  <si>
    <t>CT_000194</t>
  </si>
  <si>
    <t>CT_000195</t>
  </si>
  <si>
    <t>+886911026579</t>
  </si>
  <si>
    <t>CT_000196</t>
  </si>
  <si>
    <t>CT_000197</t>
  </si>
  <si>
    <t>Karen</t>
  </si>
  <si>
    <t>Luo</t>
  </si>
  <si>
    <t>Karen Luo</t>
  </si>
  <si>
    <t>karenluo84@gmail.com</t>
  </si>
  <si>
    <t>CT_000198</t>
  </si>
  <si>
    <t>Yaolong</t>
  </si>
  <si>
    <t>Li</t>
  </si>
  <si>
    <t>Yaolong Li</t>
  </si>
  <si>
    <t>CT_000199</t>
  </si>
  <si>
    <t>Yaolin</t>
  </si>
  <si>
    <t>Yaolin Li</t>
  </si>
  <si>
    <t>CT_000200</t>
  </si>
  <si>
    <t>Sally</t>
  </si>
  <si>
    <t>Lum</t>
  </si>
  <si>
    <t>Sally Lum</t>
  </si>
  <si>
    <t>sallylum06@gmail.com</t>
  </si>
  <si>
    <t>CT_000201</t>
  </si>
  <si>
    <t>CT_000202</t>
  </si>
  <si>
    <t>Pearly Kong Choo</t>
  </si>
  <si>
    <t>Lam</t>
  </si>
  <si>
    <t>Pearly Kong Choo Lam</t>
  </si>
  <si>
    <t>glolive@singnet.com.sg</t>
  </si>
  <si>
    <t>CT_000203</t>
  </si>
  <si>
    <t>CT_000204</t>
  </si>
  <si>
    <t>Han Wei</t>
  </si>
  <si>
    <t>Han Wei Cheng</t>
  </si>
  <si>
    <t>bosco@ls2.com.sg</t>
  </si>
  <si>
    <t>CT_000205</t>
  </si>
  <si>
    <t>Ying Ying</t>
  </si>
  <si>
    <t>Yaw</t>
  </si>
  <si>
    <t>Ying Ying Yaw</t>
  </si>
  <si>
    <t>lynn@ls2.com.sg</t>
  </si>
  <si>
    <t>CT_000206</t>
  </si>
  <si>
    <t>Eng Chai</t>
  </si>
  <si>
    <t>Sim</t>
  </si>
  <si>
    <t>Eng Chai Sim</t>
  </si>
  <si>
    <t>sim@ls2com.sg</t>
  </si>
  <si>
    <t>CT_000207</t>
  </si>
  <si>
    <t>Bruce</t>
  </si>
  <si>
    <t>Bruce Lee</t>
  </si>
  <si>
    <t>hb_brucelee@hotmail.com</t>
  </si>
  <si>
    <t>CT_000208</t>
  </si>
  <si>
    <t>CT_000209</t>
  </si>
  <si>
    <t>CT_000210</t>
  </si>
  <si>
    <t>Mom</t>
  </si>
  <si>
    <t>CT_000211</t>
  </si>
  <si>
    <t>Senior</t>
  </si>
  <si>
    <t>Senior Ng</t>
  </si>
  <si>
    <t>CT_000212</t>
  </si>
  <si>
    <t>CT_000213</t>
  </si>
  <si>
    <t>GPK</t>
  </si>
  <si>
    <t xml:space="preserve">GPK </t>
  </si>
  <si>
    <t>gohsan999@gmail.com</t>
  </si>
  <si>
    <t>CT_000214</t>
  </si>
  <si>
    <t>ctpung@firmbase-group.com</t>
  </si>
  <si>
    <t>CT_000215</t>
  </si>
  <si>
    <t>CT_000216</t>
  </si>
  <si>
    <t>William</t>
  </si>
  <si>
    <t>Wu</t>
  </si>
  <si>
    <t>William Wu</t>
  </si>
  <si>
    <t>william@wrx.com.sg</t>
  </si>
  <si>
    <t>CT_000217</t>
  </si>
  <si>
    <t>Darren</t>
  </si>
  <si>
    <t xml:space="preserve">Darren </t>
  </si>
  <si>
    <t>finance@gapparel.sg</t>
  </si>
  <si>
    <t>CT_000218</t>
  </si>
  <si>
    <t>Ms Chong</t>
  </si>
  <si>
    <t xml:space="preserve">Ms Chong </t>
  </si>
  <si>
    <t>yiauchi@gmail.com</t>
  </si>
  <si>
    <t>CT_000219</t>
  </si>
  <si>
    <t xml:space="preserve">Han Loon </t>
  </si>
  <si>
    <t>CT_000220</t>
  </si>
  <si>
    <t xml:space="preserve"> Lim</t>
  </si>
  <si>
    <t>hglim11@yahoo.com.sg</t>
  </si>
  <si>
    <t>CT_000221</t>
  </si>
  <si>
    <t>Terence</t>
  </si>
  <si>
    <t xml:space="preserve">Terence </t>
  </si>
  <si>
    <t>terence@onpress.com.sg</t>
  </si>
  <si>
    <t>CT_000222</t>
  </si>
  <si>
    <t>CT_000223</t>
  </si>
  <si>
    <t>Annatan@tagroup.sg</t>
  </si>
  <si>
    <t>CT_000224</t>
  </si>
  <si>
    <t>Joey Hui Mim</t>
  </si>
  <si>
    <t>Koh</t>
  </si>
  <si>
    <t>Joey Hui Mim Koh</t>
  </si>
  <si>
    <t>Joeykohrealty@gmail.com</t>
  </si>
  <si>
    <t>CT_000225</t>
  </si>
  <si>
    <t>Joanne Phyllicia Hwee Lee</t>
  </si>
  <si>
    <t>Joanne Phyllicia Hwee Lee Chua</t>
  </si>
  <si>
    <t>jophychua@gmail.com</t>
  </si>
  <si>
    <t>CT_000226</t>
  </si>
  <si>
    <t>Sook Han</t>
  </si>
  <si>
    <t xml:space="preserve">Kwok </t>
  </si>
  <si>
    <t xml:space="preserve">Sook Han Kwok </t>
  </si>
  <si>
    <t>kwokcara@gmail.com</t>
  </si>
  <si>
    <t>CT_000227</t>
  </si>
  <si>
    <t>Conan</t>
  </si>
  <si>
    <t>Conan Ng</t>
  </si>
  <si>
    <t>conanjiro@gmail.com</t>
  </si>
  <si>
    <t>CT_000228</t>
  </si>
  <si>
    <t>Huang</t>
  </si>
  <si>
    <t xml:space="preserve"> Huang</t>
  </si>
  <si>
    <t>hgeconst@gmail.com</t>
  </si>
  <si>
    <t>CT_000229</t>
  </si>
  <si>
    <t>Lay Kheng Jasmine</t>
  </si>
  <si>
    <t>Yap</t>
  </si>
  <si>
    <t>Lay Kheng Jasmine Yap</t>
  </si>
  <si>
    <t>jasmineyap@hilandas.com.sg</t>
  </si>
  <si>
    <t>CT_000230</t>
  </si>
  <si>
    <t>Mrs Goh</t>
  </si>
  <si>
    <t>Mrs Goh Tan</t>
  </si>
  <si>
    <t>kymtanyl@gmail.com</t>
  </si>
  <si>
    <t>CT_000231</t>
  </si>
  <si>
    <t>Kym Tan</t>
  </si>
  <si>
    <t>Daughter</t>
  </si>
  <si>
    <t>CT_000232</t>
  </si>
  <si>
    <t>Olivia</t>
  </si>
  <si>
    <t>Olivia Soh</t>
  </si>
  <si>
    <t>oliviasoh8899@gmail.com</t>
  </si>
  <si>
    <t>CT_000233</t>
  </si>
  <si>
    <t>Soon Huat</t>
  </si>
  <si>
    <t>Soon Huat Soh</t>
  </si>
  <si>
    <t>huathomegroomers@hotmail.com</t>
  </si>
  <si>
    <t>CT_000234</t>
  </si>
  <si>
    <t>CT_000235</t>
  </si>
  <si>
    <t>Thomas</t>
  </si>
  <si>
    <t xml:space="preserve">Thomas </t>
  </si>
  <si>
    <t>CT_000236</t>
  </si>
  <si>
    <t xml:space="preserve">Mrs Goh </t>
  </si>
  <si>
    <t>jgohptl@yahoo.com.sg</t>
  </si>
  <si>
    <t>CT_000237</t>
  </si>
  <si>
    <t>Mr Goh</t>
  </si>
  <si>
    <t xml:space="preserve">Mr Goh </t>
  </si>
  <si>
    <t>CT_000238</t>
  </si>
  <si>
    <t>Grace</t>
  </si>
  <si>
    <t xml:space="preserve">Grace </t>
  </si>
  <si>
    <t>gracechanpc@hotmail.com</t>
  </si>
  <si>
    <t>CT_000239</t>
  </si>
  <si>
    <t>Kee Cheo</t>
  </si>
  <si>
    <t>Kee Cheo Tan</t>
  </si>
  <si>
    <t>CT_000240</t>
  </si>
  <si>
    <t>CT_000241</t>
  </si>
  <si>
    <t>CT_000242</t>
  </si>
  <si>
    <t>CT_000243</t>
  </si>
  <si>
    <t>CT_000244</t>
  </si>
  <si>
    <t>CT_000245</t>
  </si>
  <si>
    <t>CT_000246</t>
  </si>
  <si>
    <t>CT_000247</t>
  </si>
  <si>
    <t xml:space="preserve">Karen </t>
  </si>
  <si>
    <t>iansoh@a-tech.com.sg</t>
  </si>
  <si>
    <t>CT_000248</t>
  </si>
  <si>
    <t>CT_000249</t>
  </si>
  <si>
    <t>CT_000250</t>
  </si>
  <si>
    <t>Kok Siang</t>
  </si>
  <si>
    <t>Tang</t>
  </si>
  <si>
    <t>Kok Siang Tang</t>
  </si>
  <si>
    <t>tksiang@singnet.com.sg</t>
  </si>
  <si>
    <t>CT_000251</t>
  </si>
  <si>
    <t>CT_000252</t>
  </si>
  <si>
    <t>Danny</t>
  </si>
  <si>
    <t xml:space="preserve">Danny </t>
  </si>
  <si>
    <t>danny@intisari.sg</t>
  </si>
  <si>
    <t>CT_000253</t>
  </si>
  <si>
    <t>itagventure@gmail.com</t>
  </si>
  <si>
    <t>CT_000254</t>
  </si>
  <si>
    <t>Low</t>
  </si>
  <si>
    <t>James Low</t>
  </si>
  <si>
    <t>james.usyd@gmail.com</t>
  </si>
  <si>
    <t>CT_000255</t>
  </si>
  <si>
    <t>Joshua</t>
  </si>
  <si>
    <t>Joshua Low</t>
  </si>
  <si>
    <t>CT_000256</t>
  </si>
  <si>
    <t>wando@javajetasia.com</t>
  </si>
  <si>
    <t>CT_000257</t>
  </si>
  <si>
    <t>Kian Peng Jeffrey</t>
  </si>
  <si>
    <t>Kian Peng Jeffrey Chew</t>
  </si>
  <si>
    <t>ruffysdad1@gmail.com</t>
  </si>
  <si>
    <t>Director, Doctor</t>
  </si>
  <si>
    <t>CT_000258</t>
  </si>
  <si>
    <t>John</t>
  </si>
  <si>
    <t xml:space="preserve">John </t>
  </si>
  <si>
    <t>CT_000259</t>
  </si>
  <si>
    <t xml:space="preserve"> Goh</t>
  </si>
  <si>
    <t>finance.pkprint@gmail.com</t>
  </si>
  <si>
    <t>CT_000260</t>
  </si>
  <si>
    <t xml:space="preserve">Joanna </t>
  </si>
  <si>
    <t xml:space="preserve">Joanna  </t>
  </si>
  <si>
    <t>joanna@jemmabag.com</t>
  </si>
  <si>
    <t>CT_000261</t>
  </si>
  <si>
    <t>Christina</t>
  </si>
  <si>
    <t>Liew</t>
  </si>
  <si>
    <t>Christina Liew</t>
  </si>
  <si>
    <t>christina.liew@interc.com.sg</t>
  </si>
  <si>
    <t xml:space="preserve">Ext 128 </t>
  </si>
  <si>
    <t>CT_000262</t>
  </si>
  <si>
    <t xml:space="preserve">Glenn </t>
  </si>
  <si>
    <t xml:space="preserve">Glenn  </t>
  </si>
  <si>
    <t>glennong20@gmail.com</t>
  </si>
  <si>
    <t>CT_000263</t>
  </si>
  <si>
    <t>Joey</t>
  </si>
  <si>
    <t>Joey Low</t>
  </si>
  <si>
    <t>+60172044688</t>
  </si>
  <si>
    <t>joey7559@yahoo.com</t>
  </si>
  <si>
    <t>CT_000264</t>
  </si>
  <si>
    <t>CT_000265</t>
  </si>
  <si>
    <t>CT_000266</t>
  </si>
  <si>
    <t>CT_000267</t>
  </si>
  <si>
    <t>CT_000268</t>
  </si>
  <si>
    <t>CT_000269</t>
  </si>
  <si>
    <t xml:space="preserve">Steve </t>
  </si>
  <si>
    <t xml:space="preserve">Steve  </t>
  </si>
  <si>
    <t>arstevecook@gmail.com</t>
  </si>
  <si>
    <t>CT_000270</t>
  </si>
  <si>
    <t>Meryvn</t>
  </si>
  <si>
    <t xml:space="preserve">Meryvn </t>
  </si>
  <si>
    <t>mervyn@taitak.com.sg</t>
  </si>
  <si>
    <t>CT_000271</t>
  </si>
  <si>
    <t xml:space="preserve">William </t>
  </si>
  <si>
    <t>info@kengho.com</t>
  </si>
  <si>
    <t>CT_000272</t>
  </si>
  <si>
    <t>Kok Hwa</t>
  </si>
  <si>
    <t>Quek</t>
  </si>
  <si>
    <t>Kok Hwa Quek</t>
  </si>
  <si>
    <t>s01190340@yahoo.com</t>
  </si>
  <si>
    <t>CT_000273</t>
  </si>
  <si>
    <t>CT_000274</t>
  </si>
  <si>
    <t>Han Shiong</t>
  </si>
  <si>
    <t xml:space="preserve">Han Shiong </t>
  </si>
  <si>
    <t>CT_000275</t>
  </si>
  <si>
    <t>CT_000276</t>
  </si>
  <si>
    <t>9367 2732</t>
  </si>
  <si>
    <t>aizat@kravyn.com</t>
  </si>
  <si>
    <t>CT_000277</t>
  </si>
  <si>
    <t>CT_000278</t>
  </si>
  <si>
    <t>CT_000279</t>
  </si>
  <si>
    <t>CT_000280</t>
  </si>
  <si>
    <t>Lily</t>
  </si>
  <si>
    <t xml:space="preserve">Lily </t>
  </si>
  <si>
    <t>xavier@lansys.com.sg</t>
  </si>
  <si>
    <t>CT_000281</t>
  </si>
  <si>
    <t>LD PROPERTY MANAGEMENT PTE. LTD. (own tax agent)</t>
  </si>
  <si>
    <t>CT_000282</t>
  </si>
  <si>
    <t>CT_000283</t>
  </si>
  <si>
    <t>CT_000284</t>
  </si>
  <si>
    <t>Kiang Chay</t>
  </si>
  <si>
    <t>Fun</t>
  </si>
  <si>
    <t>Kiang Chay Fun</t>
  </si>
  <si>
    <t>Lshentps@gmail.com.sg</t>
  </si>
  <si>
    <t>CT_000285</t>
  </si>
  <si>
    <t>Seow Lee</t>
  </si>
  <si>
    <t>Seow Lee Ng</t>
  </si>
  <si>
    <t>matthew@lshentops.com.sg</t>
  </si>
  <si>
    <t>CT_000286</t>
  </si>
  <si>
    <t>Chun Tia</t>
  </si>
  <si>
    <t>Chun Tia Fun</t>
  </si>
  <si>
    <t>CT_000287</t>
  </si>
  <si>
    <t xml:space="preserve">Karen  </t>
  </si>
  <si>
    <t>CT_000288</t>
  </si>
  <si>
    <t>Tham</t>
  </si>
  <si>
    <t xml:space="preserve"> Tham</t>
  </si>
  <si>
    <t>leong_n_tham@hotmail.com</t>
  </si>
  <si>
    <t>CT_000289</t>
  </si>
  <si>
    <t>Wei Jun</t>
  </si>
  <si>
    <t>Wei Jun Song</t>
  </si>
  <si>
    <t>CT_000290</t>
  </si>
  <si>
    <t>CT_000291</t>
  </si>
  <si>
    <t>lightsbathroom@gmail.com</t>
  </si>
  <si>
    <t>CT_000292</t>
  </si>
  <si>
    <t>Eu Kiat</t>
  </si>
  <si>
    <t>Eu Kiat Lim</t>
  </si>
  <si>
    <t>solutions@limelite.com.sg</t>
  </si>
  <si>
    <t>CT_000293</t>
  </si>
  <si>
    <t>Nora</t>
  </si>
  <si>
    <t>Sariman</t>
  </si>
  <si>
    <t>Nora Sariman</t>
  </si>
  <si>
    <t>CT_000294</t>
  </si>
  <si>
    <t>CT_000295</t>
  </si>
  <si>
    <t>Moon</t>
  </si>
  <si>
    <t xml:space="preserve">Moon </t>
  </si>
  <si>
    <t>moon@ls2.com.sg</t>
  </si>
  <si>
    <t>CT_000296</t>
  </si>
  <si>
    <t>CT_000297</t>
  </si>
  <si>
    <t>nicole@lshentps.com.sg</t>
  </si>
  <si>
    <t>CT_000298</t>
  </si>
  <si>
    <t>Zen</t>
  </si>
  <si>
    <t>Zhao</t>
  </si>
  <si>
    <t>Zen Zhao</t>
  </si>
  <si>
    <t>zen.zhao@ltyexp.com</t>
  </si>
  <si>
    <t>CT_000299</t>
  </si>
  <si>
    <t>CT_000300</t>
  </si>
  <si>
    <t>CT_000301</t>
  </si>
  <si>
    <t>CT_000302</t>
  </si>
  <si>
    <t>May Sze</t>
  </si>
  <si>
    <t>May Sze Lee</t>
  </si>
  <si>
    <t>maysze.lee@gmail.com</t>
  </si>
  <si>
    <t>CT_000303</t>
  </si>
  <si>
    <t>Jimmy</t>
  </si>
  <si>
    <t>Jimmy Chua</t>
  </si>
  <si>
    <t>jimmychuapl@gmail.com</t>
  </si>
  <si>
    <t>CT_000304</t>
  </si>
  <si>
    <t>Kelvin</t>
  </si>
  <si>
    <t>Teo</t>
  </si>
  <si>
    <t>Kelvin Teo</t>
  </si>
  <si>
    <t>kelvin@mayfeyr.com</t>
  </si>
  <si>
    <t>CT_000305</t>
  </si>
  <si>
    <t>CT_000306</t>
  </si>
  <si>
    <t>Steven Wang Tao</t>
  </si>
  <si>
    <t>Steven Wang Tao Chua</t>
  </si>
  <si>
    <t>+8618611768501</t>
  </si>
  <si>
    <t>stevchua@gmail.com</t>
  </si>
  <si>
    <t>CT_000307</t>
  </si>
  <si>
    <t>Derek</t>
  </si>
  <si>
    <t xml:space="preserve">Derek </t>
  </si>
  <si>
    <t>derek@megaint.com.sg</t>
  </si>
  <si>
    <t>Wife is Tracy</t>
  </si>
  <si>
    <t>CT_000308</t>
  </si>
  <si>
    <t>CT_000309</t>
  </si>
  <si>
    <t>Mr Ho</t>
  </si>
  <si>
    <t xml:space="preserve">Mr Ho </t>
  </si>
  <si>
    <t>tcho62@singnet.com.sg</t>
  </si>
  <si>
    <t>CT_000310</t>
  </si>
  <si>
    <t>Lay Khuan</t>
  </si>
  <si>
    <t xml:space="preserve"> Lay Khuan</t>
  </si>
  <si>
    <t>CT_000311</t>
  </si>
  <si>
    <t xml:space="preserve">Gina </t>
  </si>
  <si>
    <t>CT_000312</t>
  </si>
  <si>
    <t>CT_000313</t>
  </si>
  <si>
    <t>CT_000314</t>
  </si>
  <si>
    <t>Joseph</t>
  </si>
  <si>
    <t xml:space="preserve">Joseph </t>
  </si>
  <si>
    <t>joseph.soo@micro-optics.com.sg</t>
  </si>
  <si>
    <t>CT_000315</t>
  </si>
  <si>
    <t>CT_000316</t>
  </si>
  <si>
    <t>CT_000317</t>
  </si>
  <si>
    <t>Chin</t>
  </si>
  <si>
    <t>William Chin</t>
  </si>
  <si>
    <t>willcchin@gmail.com</t>
  </si>
  <si>
    <t>No</t>
  </si>
  <si>
    <t>CEO</t>
  </si>
  <si>
    <t>CT_000318</t>
  </si>
  <si>
    <t>william@expomal.com.sg</t>
  </si>
  <si>
    <t>CT_000319</t>
  </si>
  <si>
    <t>CT_000320</t>
  </si>
  <si>
    <t>CT_000321</t>
  </si>
  <si>
    <t>CT_000322</t>
  </si>
  <si>
    <t>CT_000323</t>
  </si>
  <si>
    <t>CT_000324</t>
  </si>
  <si>
    <t>Jesamine</t>
  </si>
  <si>
    <t>Jesamine Goh</t>
  </si>
  <si>
    <t>jem23_goh@yahoo.com.sg</t>
  </si>
  <si>
    <t>CT_000325</t>
  </si>
  <si>
    <t>CT_000326</t>
  </si>
  <si>
    <t>Jiaying</t>
  </si>
  <si>
    <t>Jin</t>
  </si>
  <si>
    <t>Jiaying Jin</t>
  </si>
  <si>
    <t>CT_000327</t>
  </si>
  <si>
    <t>Ashlee</t>
  </si>
  <si>
    <t xml:space="preserve">Ashlee </t>
  </si>
  <si>
    <t>CT_000328</t>
  </si>
  <si>
    <t>Catherine Ang</t>
  </si>
  <si>
    <t>+60167211522</t>
  </si>
  <si>
    <t>CT_000329</t>
  </si>
  <si>
    <t>Chua Chua</t>
  </si>
  <si>
    <t>kweepeng@musemediaasia.com</t>
  </si>
  <si>
    <t>CT_000330</t>
  </si>
  <si>
    <t>Jackson</t>
  </si>
  <si>
    <t>Jackson Chew</t>
  </si>
  <si>
    <t>chew_chuah@hotmail.com</t>
  </si>
  <si>
    <t>CT_000331</t>
  </si>
  <si>
    <t>Ms Chow</t>
  </si>
  <si>
    <t xml:space="preserve">Ms Chow </t>
  </si>
  <si>
    <t>CT_000332</t>
  </si>
  <si>
    <t>Thian Choi</t>
  </si>
  <si>
    <t>Thian Choi Tay</t>
  </si>
  <si>
    <t>nation.victor@gmail.com</t>
  </si>
  <si>
    <t>CT_000333</t>
  </si>
  <si>
    <t>CT_000334</t>
  </si>
  <si>
    <t>Lee Peng</t>
  </si>
  <si>
    <t>Lee Peng Yeo</t>
  </si>
  <si>
    <t>nationd@singnet.com.sg</t>
  </si>
  <si>
    <t>CT_000335</t>
  </si>
  <si>
    <t>CT_000336</t>
  </si>
  <si>
    <t>Manoo</t>
  </si>
  <si>
    <t>Dadlani</t>
  </si>
  <si>
    <t>Manoo Dadlani</t>
  </si>
  <si>
    <t>manoo@neels.com.sg</t>
  </si>
  <si>
    <t>CT_000337</t>
  </si>
  <si>
    <t>phoebe@neue.fit</t>
  </si>
  <si>
    <t>CT_000338</t>
  </si>
  <si>
    <t>lblyth@nlpworldwide.com</t>
  </si>
  <si>
    <t>CT_000339</t>
  </si>
  <si>
    <t>Sean</t>
  </si>
  <si>
    <t>Sean Lim</t>
  </si>
  <si>
    <t>Sean@nwdholdings.com</t>
  </si>
  <si>
    <t>CT_000340</t>
  </si>
  <si>
    <t>Seow Loong</t>
  </si>
  <si>
    <t>Seow Loong Tan</t>
  </si>
  <si>
    <t>sean.tan@nextan.com.sg</t>
  </si>
  <si>
    <t>CT_000341</t>
  </si>
  <si>
    <t>William Wee Seng</t>
  </si>
  <si>
    <t>William Wee Seng Chua</t>
  </si>
  <si>
    <t>william.chua@easternnavigation.com</t>
  </si>
  <si>
    <t>CT_000342</t>
  </si>
  <si>
    <t>tnee</t>
  </si>
  <si>
    <t xml:space="preserve">tnee </t>
  </si>
  <si>
    <t>CT_000343</t>
  </si>
  <si>
    <t>CT_000344</t>
  </si>
  <si>
    <t>Yet Mei</t>
  </si>
  <si>
    <t>CT_000345</t>
  </si>
  <si>
    <t>Yeh Mei</t>
  </si>
  <si>
    <t>Chow</t>
  </si>
  <si>
    <t>Yeh Mei Chow</t>
  </si>
  <si>
    <t>chowyetmoi@gmail.com</t>
  </si>
  <si>
    <t>CT_000346</t>
  </si>
  <si>
    <t>Mr Chua</t>
  </si>
  <si>
    <t xml:space="preserve">Mr Chua </t>
  </si>
  <si>
    <t>CT_000347</t>
  </si>
  <si>
    <t>Jessica</t>
  </si>
  <si>
    <t xml:space="preserve">Jessica </t>
  </si>
  <si>
    <t>JESSICA_AWS@HOTMAIL.COM</t>
  </si>
  <si>
    <t>CT_000348</t>
  </si>
  <si>
    <t xml:space="preserve"> Tnee</t>
  </si>
  <si>
    <t>lilyhocc@gmail.com</t>
  </si>
  <si>
    <t>CT_000349</t>
  </si>
  <si>
    <t>CT_000350</t>
  </si>
  <si>
    <t>Chiew Choon</t>
  </si>
  <si>
    <t>Chiew Choon Ho</t>
  </si>
  <si>
    <t>CT_000351</t>
  </si>
  <si>
    <t>Leo</t>
  </si>
  <si>
    <t>Leo Huang</t>
  </si>
  <si>
    <t>matt@oneqode.com</t>
  </si>
  <si>
    <t>CT_000352</t>
  </si>
  <si>
    <t>CT_000353</t>
  </si>
  <si>
    <t>CT_000354</t>
  </si>
  <si>
    <t>Stephen James</t>
  </si>
  <si>
    <t>sjstilliard@hotmail.com</t>
  </si>
  <si>
    <t>CT_000355</t>
  </si>
  <si>
    <t>Pek Cheong Stephen</t>
  </si>
  <si>
    <t>Pek Cheong Stephen Loo</t>
  </si>
  <si>
    <t>CT_000356</t>
  </si>
  <si>
    <t>Mr Lee</t>
  </si>
  <si>
    <t xml:space="preserve">Mr Lee </t>
  </si>
  <si>
    <t>sales.dnv@gmail.com</t>
  </si>
  <si>
    <t>CT_000357</t>
  </si>
  <si>
    <t>Kristin</t>
  </si>
  <si>
    <t>Ouyang</t>
  </si>
  <si>
    <t>+61451580520</t>
  </si>
  <si>
    <t>kristineouyang@gmail.com</t>
  </si>
  <si>
    <t>CT_000358</t>
  </si>
  <si>
    <t xml:space="preserve">Choon Wee </t>
  </si>
  <si>
    <t>pztey.sales@gmail.com</t>
  </si>
  <si>
    <t>CT_000359</t>
  </si>
  <si>
    <t>Shirley</t>
  </si>
  <si>
    <t xml:space="preserve">Shirley </t>
  </si>
  <si>
    <t>CT_000360</t>
  </si>
  <si>
    <t>Gabriel</t>
  </si>
  <si>
    <t>Gabriel Ng</t>
  </si>
  <si>
    <t>gabriel@palettebox.sg</t>
  </si>
  <si>
    <t>CT_000361</t>
  </si>
  <si>
    <t>Steven</t>
  </si>
  <si>
    <t xml:space="preserve">Steven </t>
  </si>
  <si>
    <t>steven@palettebox.sg</t>
  </si>
  <si>
    <t>CT_000362</t>
  </si>
  <si>
    <t>Xiang Xuan</t>
  </si>
  <si>
    <t>Xiang Xuan Ng</t>
  </si>
  <si>
    <t>zang.ng.xx@gmail.com</t>
  </si>
  <si>
    <t>CT_000363</t>
  </si>
  <si>
    <t>Cheryl</t>
  </si>
  <si>
    <t xml:space="preserve">Cheryl </t>
  </si>
  <si>
    <t>CT_000364</t>
  </si>
  <si>
    <t>Max</t>
  </si>
  <si>
    <t>Lo</t>
  </si>
  <si>
    <t>Max Lo</t>
  </si>
  <si>
    <t>MAX@dap.com.sg</t>
  </si>
  <si>
    <t>CT_000365</t>
  </si>
  <si>
    <t>Charlton Zhikuang</t>
  </si>
  <si>
    <t>Charlton Zhikuang Wu</t>
  </si>
  <si>
    <t>CT_000366</t>
  </si>
  <si>
    <t>CT_000367</t>
  </si>
  <si>
    <t>Hen-Ley</t>
  </si>
  <si>
    <t xml:space="preserve">Hen-Ley </t>
  </si>
  <si>
    <t>CT_000368</t>
  </si>
  <si>
    <t>Bee Hong</t>
  </si>
  <si>
    <t>Bee Hong Yeo</t>
  </si>
  <si>
    <t>beehong.yeo@perennialconsultancy.com</t>
  </si>
  <si>
    <t>CT_000369</t>
  </si>
  <si>
    <t>Wei Ying</t>
  </si>
  <si>
    <t xml:space="preserve">Wei Ying </t>
  </si>
  <si>
    <t>weiying@pillarmarine.com</t>
  </si>
  <si>
    <t>CT_000370</t>
  </si>
  <si>
    <t>CT_000371</t>
  </si>
  <si>
    <t>Ganasan</t>
  </si>
  <si>
    <t xml:space="preserve">Ganasan </t>
  </si>
  <si>
    <t>info@pbengineering.com.sg</t>
  </si>
  <si>
    <t>Company admin</t>
  </si>
  <si>
    <t>CT_000372</t>
  </si>
  <si>
    <t>CT_000373</t>
  </si>
  <si>
    <t>Jeffery Swee Yin</t>
  </si>
  <si>
    <t>Jeffery Swee Yin Lum</t>
  </si>
  <si>
    <t>jeffery_lum@live.com</t>
  </si>
  <si>
    <t>CT_000374</t>
  </si>
  <si>
    <t>CT_000375</t>
  </si>
  <si>
    <t>CT_000376</t>
  </si>
  <si>
    <t>CT_000377</t>
  </si>
  <si>
    <t>CT_000378</t>
  </si>
  <si>
    <t>CT_000379</t>
  </si>
  <si>
    <t>Stanley</t>
  </si>
  <si>
    <t xml:space="preserve">Stanley </t>
  </si>
  <si>
    <t>stanley.tan@produce.com.sg</t>
  </si>
  <si>
    <t>CT_000380</t>
  </si>
  <si>
    <t>Shutheng</t>
  </si>
  <si>
    <t xml:space="preserve">Shutheng </t>
  </si>
  <si>
    <t>shutheng@propellus.co</t>
  </si>
  <si>
    <t>CT_000381</t>
  </si>
  <si>
    <t>wongchunchieh1997@gmail.com</t>
  </si>
  <si>
    <t>CT_000382</t>
  </si>
  <si>
    <t xml:space="preserve">Panchatcharam </t>
  </si>
  <si>
    <t>Sathiyamoorthi</t>
  </si>
  <si>
    <t>Panchatcharam  Sathiyamoorthi</t>
  </si>
  <si>
    <t>SATHYA822@GMAIL.COM</t>
  </si>
  <si>
    <t>CT_000383</t>
  </si>
  <si>
    <t>CT_000384</t>
  </si>
  <si>
    <t>CT_000385</t>
  </si>
  <si>
    <t>CT_000386</t>
  </si>
  <si>
    <t>CT_000387</t>
  </si>
  <si>
    <t>CT_000388</t>
  </si>
  <si>
    <t>CT_000389</t>
  </si>
  <si>
    <t>Raymond</t>
  </si>
  <si>
    <t xml:space="preserve">Raymond </t>
  </si>
  <si>
    <t>racemotorsg@gmail.com</t>
  </si>
  <si>
    <t>CT_000390</t>
  </si>
  <si>
    <t>shinjianno@gmail.com</t>
  </si>
  <si>
    <t>CT_000391</t>
  </si>
  <si>
    <t>rainmakerinvestment@gmail.com</t>
  </si>
  <si>
    <t>CT_000392</t>
  </si>
  <si>
    <t>CT_000393</t>
  </si>
  <si>
    <t>Clara</t>
  </si>
  <si>
    <t>CT_000394</t>
  </si>
  <si>
    <t>CT_000395</t>
  </si>
  <si>
    <t>Xiaoli</t>
  </si>
  <si>
    <t>Xu</t>
  </si>
  <si>
    <t>Xiaoli Xu</t>
  </si>
  <si>
    <t>xxl.swj@gmail.com</t>
  </si>
  <si>
    <t>CT_000396</t>
  </si>
  <si>
    <t>CT_000397</t>
  </si>
  <si>
    <t>Mrs Song</t>
  </si>
  <si>
    <t xml:space="preserve">Mrs Song </t>
  </si>
  <si>
    <t>CT_000398</t>
  </si>
  <si>
    <t>Roy</t>
  </si>
  <si>
    <t>Roy Chia</t>
  </si>
  <si>
    <t>roychia55@gmail.com</t>
  </si>
  <si>
    <t>CT_000399</t>
  </si>
  <si>
    <t>Cheryl Chia</t>
  </si>
  <si>
    <t>CT_000400</t>
  </si>
  <si>
    <t>Annie</t>
  </si>
  <si>
    <t>Annie Lim</t>
  </si>
  <si>
    <t>jslim1802@hotmail.com</t>
  </si>
  <si>
    <t>CT_000401</t>
  </si>
  <si>
    <t>Ricky</t>
  </si>
  <si>
    <t xml:space="preserve">Ricky </t>
  </si>
  <si>
    <t>1stchoice.eva@gmail.com</t>
  </si>
  <si>
    <t>CT_000402</t>
  </si>
  <si>
    <t>Eva</t>
  </si>
  <si>
    <t xml:space="preserve">Eva </t>
  </si>
  <si>
    <t>CT_000403</t>
  </si>
  <si>
    <t xml:space="preserve">Weijun </t>
  </si>
  <si>
    <t>xun.ruan@gmail.com</t>
  </si>
  <si>
    <t>CT_000404</t>
  </si>
  <si>
    <t>steven.teo@rtw.sg</t>
  </si>
  <si>
    <t>CT_000405</t>
  </si>
  <si>
    <t>Yee Ling</t>
  </si>
  <si>
    <t>Yee Ling Teo</t>
  </si>
  <si>
    <t>yeeling.teo@swissasia-group.com</t>
  </si>
  <si>
    <t>CT_000406</t>
  </si>
  <si>
    <t>Gaurav</t>
  </si>
  <si>
    <t>Bansal</t>
  </si>
  <si>
    <t>Gaurav Bansal</t>
  </si>
  <si>
    <t>gaurav.bansal@swissasia-group.com</t>
  </si>
  <si>
    <t>CT_000407</t>
  </si>
  <si>
    <t>Sylvy</t>
  </si>
  <si>
    <t>Sylvy Soh</t>
  </si>
  <si>
    <t>sylvygurl@gmail.com</t>
  </si>
  <si>
    <t>CT_000408</t>
  </si>
  <si>
    <t>CT_000409</t>
  </si>
  <si>
    <t>Fannie</t>
  </si>
  <si>
    <t>Fannie Lim</t>
  </si>
  <si>
    <t>CT_000410</t>
  </si>
  <si>
    <t>CT_000411</t>
  </si>
  <si>
    <t>CT_000412</t>
  </si>
  <si>
    <t>CT_000413</t>
  </si>
  <si>
    <t>CT_000414</t>
  </si>
  <si>
    <t>CT_000415</t>
  </si>
  <si>
    <t>CT_000416</t>
  </si>
  <si>
    <t>Charles</t>
  </si>
  <si>
    <t>Brook</t>
  </si>
  <si>
    <t>Charles Brook</t>
  </si>
  <si>
    <t>cebrook47@yahoo.com</t>
  </si>
  <si>
    <t>CT_000417</t>
  </si>
  <si>
    <t>Sky</t>
  </si>
  <si>
    <t xml:space="preserve">Sky </t>
  </si>
  <si>
    <t>sikl.engineering@gmail.com</t>
  </si>
  <si>
    <t>CT_000418</t>
  </si>
  <si>
    <t>Ivy</t>
  </si>
  <si>
    <t xml:space="preserve">Ivy </t>
  </si>
  <si>
    <t>+60177671228</t>
  </si>
  <si>
    <t>CT_000419</t>
  </si>
  <si>
    <t>Suh</t>
  </si>
  <si>
    <t>William Suh</t>
  </si>
  <si>
    <t>drwilliamsuh@gmail.com</t>
  </si>
  <si>
    <t>CT_000420</t>
  </si>
  <si>
    <t>Mandy</t>
  </si>
  <si>
    <t>Seet</t>
  </si>
  <si>
    <t>Mandy Seet</t>
  </si>
  <si>
    <t>mandywseet@gmail.com</t>
  </si>
  <si>
    <t>CT_000421</t>
  </si>
  <si>
    <t>Mr Zhu</t>
  </si>
  <si>
    <t xml:space="preserve">Mr Zhu </t>
  </si>
  <si>
    <t>CT_000422</t>
  </si>
  <si>
    <t>CT_000423</t>
  </si>
  <si>
    <t>CT_000424</t>
  </si>
  <si>
    <t>CT_000425</t>
  </si>
  <si>
    <t>CT_000426</t>
  </si>
  <si>
    <t>CT_000427</t>
  </si>
  <si>
    <t>Pam</t>
  </si>
  <si>
    <t xml:space="preserve">Pam </t>
  </si>
  <si>
    <t>pam@spe-cial.com</t>
  </si>
  <si>
    <t>CT_000428</t>
  </si>
  <si>
    <t>CT_000429</t>
  </si>
  <si>
    <t>CT_000430</t>
  </si>
  <si>
    <t>CT_000431</t>
  </si>
  <si>
    <t>Fu Nien</t>
  </si>
  <si>
    <t>Fu Nien Tan</t>
  </si>
  <si>
    <t>augustine.tan@straitsviewcapital.com</t>
  </si>
  <si>
    <t>CT_000432</t>
  </si>
  <si>
    <t>Alice</t>
  </si>
  <si>
    <t>Liang</t>
  </si>
  <si>
    <t>Alice Liang</t>
  </si>
  <si>
    <t>aliceliangping@gmail.com</t>
  </si>
  <si>
    <t>CT_000433</t>
  </si>
  <si>
    <t>Kevin</t>
  </si>
  <si>
    <t>Kevin Tan</t>
  </si>
  <si>
    <t>tanwwkevin@gmail.com</t>
  </si>
  <si>
    <t>CT_000434</t>
  </si>
  <si>
    <t>Lucas Yuwei</t>
  </si>
  <si>
    <t>leeyuwei.work@gmail.com</t>
  </si>
  <si>
    <t>CT_000435</t>
  </si>
  <si>
    <t>CT_000436</t>
  </si>
  <si>
    <t>Rachel</t>
  </si>
  <si>
    <t xml:space="preserve">Rachel </t>
  </si>
  <si>
    <t>swissbewell@yahoo.com.sg</t>
  </si>
  <si>
    <t>CT_000437</t>
  </si>
  <si>
    <t>Winnie</t>
  </si>
  <si>
    <t xml:space="preserve">Winnie </t>
  </si>
  <si>
    <t>wongwinn@yahoo.com</t>
  </si>
  <si>
    <t>CT_000438</t>
  </si>
  <si>
    <t xml:space="preserve">Kelvin </t>
  </si>
  <si>
    <t>CT_000439</t>
  </si>
  <si>
    <t>CT_000440</t>
  </si>
  <si>
    <t>Christina Ho</t>
  </si>
  <si>
    <t>zumeya7@gmail.com</t>
  </si>
  <si>
    <t>CT_000441</t>
  </si>
  <si>
    <t>CT_000442</t>
  </si>
  <si>
    <t>Angeline</t>
  </si>
  <si>
    <t xml:space="preserve">Angeline </t>
  </si>
  <si>
    <t>Choong@takeandpost.com</t>
  </si>
  <si>
    <t>CT_000443</t>
  </si>
  <si>
    <t>William Hong</t>
  </si>
  <si>
    <t>etangent@singnet.com.sg</t>
  </si>
  <si>
    <t>CT_000444</t>
  </si>
  <si>
    <t>CT_000445</t>
  </si>
  <si>
    <t>CT_000446</t>
  </si>
  <si>
    <t>Hoi Ling Madelena</t>
  </si>
  <si>
    <t>Ko</t>
  </si>
  <si>
    <t>Hoi Ling Madelena Ko</t>
  </si>
  <si>
    <t>+8613818844649</t>
  </si>
  <si>
    <t>madelena.ko@tecwayintl.com</t>
  </si>
  <si>
    <t>CT_000447</t>
  </si>
  <si>
    <t>weiying@allyenergytech.com</t>
  </si>
  <si>
    <t>CT_000448</t>
  </si>
  <si>
    <t>Juliana Ling Foong</t>
  </si>
  <si>
    <t>Juliana Ling Foong Foo</t>
  </si>
  <si>
    <t>juliannafoo@gmail.com</t>
  </si>
  <si>
    <t>CT_000449</t>
  </si>
  <si>
    <t>CT_000450</t>
  </si>
  <si>
    <t>Mustafa</t>
  </si>
  <si>
    <t xml:space="preserve">Mustafa </t>
  </si>
  <si>
    <t>thebeautyboxstudio@hotmail.com</t>
  </si>
  <si>
    <t>CT_000451</t>
  </si>
  <si>
    <t>Chris</t>
  </si>
  <si>
    <t xml:space="preserve">Chris </t>
  </si>
  <si>
    <t>CT_000452</t>
  </si>
  <si>
    <t xml:space="preserve">Paul </t>
  </si>
  <si>
    <t>pdinasia@gmail.com</t>
  </si>
  <si>
    <t>CT_000453</t>
  </si>
  <si>
    <t>john.inichedesign@gmail.com</t>
  </si>
  <si>
    <t>CT_000454</t>
  </si>
  <si>
    <t>Mr Ng</t>
  </si>
  <si>
    <t xml:space="preserve">Mr Ng </t>
  </si>
  <si>
    <t>CT_000455</t>
  </si>
  <si>
    <t>CT_000456</t>
  </si>
  <si>
    <t>CT_000457</t>
  </si>
  <si>
    <t>CT_000458</t>
  </si>
  <si>
    <t>CT_000459</t>
  </si>
  <si>
    <t>Yingying</t>
  </si>
  <si>
    <t>Yingying Tan</t>
  </si>
  <si>
    <t>hello@thesupermutts.com</t>
  </si>
  <si>
    <t>CT_000460</t>
  </si>
  <si>
    <t>leongypval@gmail.com</t>
  </si>
  <si>
    <t>CT_000461</t>
  </si>
  <si>
    <t>CT_000462</t>
  </si>
  <si>
    <t>Dadlnai</t>
  </si>
  <si>
    <t>Manoo Dadlnai</t>
  </si>
  <si>
    <t>CT_000463</t>
  </si>
  <si>
    <t>CT_000464</t>
  </si>
  <si>
    <t>Kenny</t>
  </si>
  <si>
    <t>Kenny Yap</t>
  </si>
  <si>
    <t>ymq7373@gmail.com</t>
  </si>
  <si>
    <t>CT_000465</t>
  </si>
  <si>
    <t>admin@freshcafe.com.sg</t>
  </si>
  <si>
    <t>CT_000466</t>
  </si>
  <si>
    <t>Mia Chye</t>
  </si>
  <si>
    <t>Mia Chye Koh</t>
  </si>
  <si>
    <t>jkohmc@yahoo.com</t>
  </si>
  <si>
    <t>CT_000467</t>
  </si>
  <si>
    <t>account@tomtecndt.com</t>
  </si>
  <si>
    <t>CT_000468</t>
  </si>
  <si>
    <t>Thinzer</t>
  </si>
  <si>
    <t xml:space="preserve">Thinzer </t>
  </si>
  <si>
    <t>tomtecmarine@tomtecndt.com</t>
  </si>
  <si>
    <t>CT_000469</t>
  </si>
  <si>
    <t>peony.rachel@yahoo.com</t>
  </si>
  <si>
    <t>CT_000470</t>
  </si>
  <si>
    <t>CT_000471</t>
  </si>
  <si>
    <t>Mr Lim</t>
  </si>
  <si>
    <t xml:space="preserve">Mr Lim </t>
  </si>
  <si>
    <t>jason_lim@hotmail.com</t>
  </si>
  <si>
    <t>CT_000472</t>
  </si>
  <si>
    <t>Lur</t>
  </si>
  <si>
    <t>Chris Lur</t>
  </si>
  <si>
    <t>LUR_CHRIS@YAHOO.COM.SG</t>
  </si>
  <si>
    <t>CT_000473</t>
  </si>
  <si>
    <t>Clement</t>
  </si>
  <si>
    <t>Luke</t>
  </si>
  <si>
    <t>Clement Luke</t>
  </si>
  <si>
    <t>CT_000474</t>
  </si>
  <si>
    <t>Arlene Su-Yin</t>
  </si>
  <si>
    <t>Arlene Su-Yin Lim</t>
  </si>
  <si>
    <t>ARLENE@TRUSTORE.TECH</t>
  </si>
  <si>
    <t>CT_000475</t>
  </si>
  <si>
    <t>CT_000476</t>
  </si>
  <si>
    <t>Javin</t>
  </si>
  <si>
    <t>Foong</t>
  </si>
  <si>
    <t>Javin Foong</t>
  </si>
  <si>
    <t>tymconstruction1@gmail.com</t>
  </si>
  <si>
    <t>CT_000477</t>
  </si>
  <si>
    <t>CT_000478</t>
  </si>
  <si>
    <t xml:space="preserve"> Cheng</t>
  </si>
  <si>
    <t>nnmeng@singnet.com.sg</t>
  </si>
  <si>
    <t>CT_000479</t>
  </si>
  <si>
    <t>Say Si</t>
  </si>
  <si>
    <t>Say Si Soh</t>
  </si>
  <si>
    <t>yuki_soh@yahoo.com.sg</t>
  </si>
  <si>
    <t>CT_000480</t>
  </si>
  <si>
    <t>brian.beautech@gmail.com</t>
  </si>
  <si>
    <t>UP310 PTE LTD</t>
  </si>
  <si>
    <t>CT_000481</t>
  </si>
  <si>
    <t>CT_000482</t>
  </si>
  <si>
    <t>UP509 Pte Ltd</t>
  </si>
  <si>
    <t>CT_000483</t>
  </si>
  <si>
    <t>CT_000484</t>
  </si>
  <si>
    <t>CT_000485</t>
  </si>
  <si>
    <t xml:space="preserve">Winson </t>
  </si>
  <si>
    <t xml:space="preserve">Winson  </t>
  </si>
  <si>
    <t>urbanaircon19@gmail.com</t>
  </si>
  <si>
    <t>CT_000486</t>
  </si>
  <si>
    <t>Adeline</t>
  </si>
  <si>
    <t xml:space="preserve">Adeline </t>
  </si>
  <si>
    <t>admin@akl-it.com</t>
  </si>
  <si>
    <t>CT_000487</t>
  </si>
  <si>
    <t xml:space="preserve"> Lee</t>
  </si>
  <si>
    <t>devin5000@gmail.com</t>
  </si>
  <si>
    <t>CT_000488</t>
  </si>
  <si>
    <t>CT_000489</t>
  </si>
  <si>
    <t>Shirley Lee</t>
  </si>
  <si>
    <t>s6leepl@gmail.com</t>
  </si>
  <si>
    <t>CT_000490</t>
  </si>
  <si>
    <t>Jimmy Lee</t>
  </si>
  <si>
    <t>sales@visioncomponents.sg</t>
  </si>
  <si>
    <t>CT_000491</t>
  </si>
  <si>
    <t xml:space="preserve">James </t>
  </si>
  <si>
    <t>CT_000492</t>
  </si>
  <si>
    <t>Irene</t>
  </si>
  <si>
    <t xml:space="preserve">Irene </t>
  </si>
  <si>
    <t>soh_irene@hotmail.com</t>
  </si>
  <si>
    <t>CT_000493</t>
  </si>
  <si>
    <t>CT_000494</t>
  </si>
  <si>
    <t>Arun</t>
  </si>
  <si>
    <t>Kannan</t>
  </si>
  <si>
    <t>Arun Kannan</t>
  </si>
  <si>
    <t>chalamiyer@gmail.com</t>
  </si>
  <si>
    <t>CT_000495</t>
  </si>
  <si>
    <t>CT_000496</t>
  </si>
  <si>
    <t>CT_000497</t>
  </si>
  <si>
    <t>CT_000498</t>
  </si>
  <si>
    <t>CT_000499</t>
  </si>
  <si>
    <t>CT_000500</t>
  </si>
  <si>
    <t>CT_000501</t>
  </si>
  <si>
    <t>CT_000502</t>
  </si>
  <si>
    <t>CT_000503</t>
  </si>
  <si>
    <t>CT_000504</t>
  </si>
  <si>
    <t>fumjack@gmail.com</t>
  </si>
  <si>
    <t>CT_000505</t>
  </si>
  <si>
    <t>He</t>
  </si>
  <si>
    <t xml:space="preserve"> He</t>
  </si>
  <si>
    <t>weixincpl@gmail.com</t>
  </si>
  <si>
    <t>CT_000506</t>
  </si>
  <si>
    <t>Steve</t>
  </si>
  <si>
    <t>steve@westixx.com</t>
  </si>
  <si>
    <t>CT_000507</t>
  </si>
  <si>
    <t>Ernest</t>
  </si>
  <si>
    <t>Ernest Chan</t>
  </si>
  <si>
    <t>ernest.chan158@gmail.com</t>
  </si>
  <si>
    <t>CT_000508</t>
  </si>
  <si>
    <t>CT_000509</t>
  </si>
  <si>
    <t>CT_000510</t>
  </si>
  <si>
    <t>CT_000511</t>
  </si>
  <si>
    <t>CT_000512</t>
  </si>
  <si>
    <t>feiwang81@hotmail.com</t>
  </si>
  <si>
    <t>CT_000513</t>
  </si>
  <si>
    <t xml:space="preserve">Gabriel </t>
  </si>
  <si>
    <t>info@singaporewrestling.com</t>
  </si>
  <si>
    <t>CT_000514</t>
  </si>
  <si>
    <t>CT_000515</t>
  </si>
  <si>
    <t>CT_000516</t>
  </si>
  <si>
    <t>CT_000517</t>
  </si>
  <si>
    <t>CT_000518</t>
  </si>
  <si>
    <t>Yanqing</t>
  </si>
  <si>
    <t xml:space="preserve">Yanqing </t>
  </si>
  <si>
    <t>CT_000519</t>
  </si>
  <si>
    <t>yanqing5522@gmail.com</t>
  </si>
  <si>
    <t>CT_000520</t>
  </si>
  <si>
    <t>CT_000521</t>
  </si>
  <si>
    <t>Raymond Seow</t>
  </si>
  <si>
    <t>yekhinmach@singnet.com.sg</t>
  </si>
  <si>
    <t>CT_000522</t>
  </si>
  <si>
    <t>Chen</t>
  </si>
  <si>
    <t xml:space="preserve"> Chen</t>
  </si>
  <si>
    <t>yimingconstruction@yahoo.com.sg</t>
  </si>
  <si>
    <t>CT_000523</t>
  </si>
  <si>
    <t>account@yingce.com.sg</t>
  </si>
  <si>
    <t>CT_000524</t>
  </si>
  <si>
    <t>Soe</t>
  </si>
  <si>
    <t xml:space="preserve"> Soe</t>
  </si>
  <si>
    <t>CT_000525</t>
  </si>
  <si>
    <t>Yong Hoa</t>
  </si>
  <si>
    <t>Yong Hoa Tan</t>
  </si>
  <si>
    <t>yonghoatan@yahoo.com.sg</t>
  </si>
  <si>
    <t>CT_000526</t>
  </si>
  <si>
    <t>Guoxin</t>
  </si>
  <si>
    <t>Yang</t>
  </si>
  <si>
    <t>Guoxin Yang</t>
  </si>
  <si>
    <t>yangguoxin96275218@yahoo.com.sg</t>
  </si>
  <si>
    <t>CT_000527</t>
  </si>
  <si>
    <t>PT Accountant</t>
  </si>
  <si>
    <t>CT_000528</t>
  </si>
  <si>
    <t>wennychiang999@fansifansi.com</t>
  </si>
  <si>
    <t>CT_000529</t>
  </si>
  <si>
    <t>Edwin Kok Chuan</t>
  </si>
  <si>
    <t xml:space="preserve">Tan </t>
  </si>
  <si>
    <t xml:space="preserve">Edwin Kok Chuan Tan </t>
  </si>
  <si>
    <t>edwin@yscoprojects.com</t>
  </si>
  <si>
    <t>CT_000530</t>
  </si>
  <si>
    <t>CT_000531</t>
  </si>
  <si>
    <t>CT_000532</t>
  </si>
  <si>
    <t>CT_000533</t>
  </si>
  <si>
    <t>CT_000534</t>
  </si>
  <si>
    <t>CT_000535</t>
  </si>
  <si>
    <t xml:space="preserve">Faith </t>
  </si>
  <si>
    <t xml:space="preserve">Faith  </t>
  </si>
  <si>
    <t>miltonwkw@gmail.com</t>
  </si>
  <si>
    <t>CT_000536</t>
  </si>
  <si>
    <t>CT_000537</t>
  </si>
  <si>
    <t>CT_000538</t>
  </si>
  <si>
    <t>Why have a db</t>
  </si>
  <si>
    <t>Obligation</t>
  </si>
  <si>
    <t>Prediction</t>
  </si>
  <si>
    <t>- Need to add "FYE"</t>
  </si>
  <si>
    <t>Prediction worksheet</t>
  </si>
  <si>
    <t>Why?
Predict and plan for jobs
Do not miss out on closing jobs</t>
  </si>
  <si>
    <t>Rpt</t>
  </si>
  <si>
    <t>Using code to produce prediction list</t>
  </si>
  <si>
    <t>Prediction list for Financial Year = 2025</t>
  </si>
  <si>
    <t>If "Services with ET Management" contains "Accts - Monthly" or "Accts - Qtrly" and FYE is "31 Dec" Then</t>
  </si>
  <si>
    <t>"Accounts closing due" = 31/12/&amp;"Prediction year" + 3 months</t>
  </si>
  <si>
    <t>ET - check list - Team leader marks as "Complete"</t>
  </si>
  <si>
    <t>GST Jan = Feb Reporting Deadline, based on Oct-Dec</t>
  </si>
  <si>
    <t>Updates Prediction worksheet - Bookkeeping Complete</t>
  </si>
  <si>
    <t>Code to produce Prediction worksheet for Tax work</t>
  </si>
  <si>
    <t>If  "Services with ET Management" contains "Corporate Tax" then "Tax to be done" = Complete date + 2 days</t>
  </si>
  <si>
    <t>Else "Send to Client for Approval"</t>
  </si>
  <si>
    <t>Another code</t>
  </si>
  <si>
    <t>If "Send to Client for Approval" = true then Email documents to client</t>
  </si>
  <si>
    <t>Appscript will auto-send</t>
  </si>
  <si>
    <t>Accts - Annual: Need to look into it seperately</t>
  </si>
  <si>
    <t>Service Onboarding</t>
  </si>
  <si>
    <t xml:space="preserve">Client to onboard, LOE, etc </t>
  </si>
  <si>
    <t>⚠️ SHEET RESERVED FOR =CLAUDE... FUNCTIONS. DO NOT EDIT! ⚠️</t>
  </si>
  <si>
    <t>Key</t>
  </si>
  <si>
    <t>Value</t>
  </si>
  <si>
    <t>Expiration</t>
  </si>
  <si>
    <t>Dimension 1: Commercial Hygiene (Money talks)</t>
  </si>
  <si>
    <t>YXC</t>
  </si>
  <si>
    <t>Client Name</t>
  </si>
  <si>
    <t>Period</t>
  </si>
  <si>
    <t>Commercial Hygiene (0-2)</t>
  </si>
  <si>
    <t>Operational Behaviour (0-2)</t>
  </si>
  <si>
    <t>Coachability (0-2)</t>
  </si>
  <si>
    <t>Risk &amp; Liability (0-2)</t>
  </si>
  <si>
    <t>Total Score</t>
  </si>
  <si>
    <t>Decision</t>
  </si>
  <si>
    <t>Notes / Evidence</t>
  </si>
  <si>
    <t>Question</t>
  </si>
  <si>
    <t>Payment behaviour</t>
  </si>
  <si>
    <t>Always late / disputes</t>
  </si>
  <si>
    <t>Occasionally late</t>
  </si>
  <si>
    <t>On time / prepaid</t>
  </si>
  <si>
    <t>Pricing fit</t>
  </si>
  <si>
    <t>Low fees, high demands</t>
  </si>
  <si>
    <t>Acceptable</t>
  </si>
  <si>
    <t>Fair or premium</t>
  </si>
  <si>
    <t>Change requests</t>
  </si>
  <si>
    <t>Free-riding</t>
  </si>
  <si>
    <t>Sometimes pushes</t>
  </si>
  <si>
    <t>Respects scope</t>
  </si>
  <si>
    <t>Dimension 2: Operational Behaviour (Pain index)</t>
  </si>
  <si>
    <t>Timeliness of docs?</t>
  </si>
  <si>
    <t>Last-minute / missing</t>
  </si>
  <si>
    <t>Inconsistent</t>
  </si>
  <si>
    <t>On time</t>
  </si>
  <si>
    <t>Rush culture</t>
  </si>
  <si>
    <t>Always urgent</t>
  </si>
  <si>
    <t>Occasionally urgent</t>
  </si>
  <si>
    <t>Planned</t>
  </si>
  <si>
    <t>Blame shifting</t>
  </si>
  <si>
    <t>Sometimes</t>
  </si>
  <si>
    <t>Owns issues</t>
  </si>
  <si>
    <t>Dimension 3: Coachability (Can they be saved?)</t>
  </si>
  <si>
    <t>Follow advice?</t>
  </si>
  <si>
    <t>Ignores</t>
  </si>
  <si>
    <t>Selective</t>
  </si>
  <si>
    <t>Actively follows</t>
  </si>
  <si>
    <t>Willing to upgrade</t>
  </si>
  <si>
    <t>Maybe</t>
  </si>
  <si>
    <t>Process adoption</t>
  </si>
  <si>
    <t>Refuses</t>
  </si>
  <si>
    <t>Partial</t>
  </si>
  <si>
    <t>Full</t>
  </si>
  <si>
    <t>Dimension 4: Risk &amp; Liability (Cover yourself)</t>
  </si>
  <si>
    <t>Compliance Issues?</t>
  </si>
  <si>
    <t>No LoE / ignored</t>
  </si>
  <si>
    <t>Clear LoE</t>
  </si>
  <si>
    <t>Dependency risk</t>
  </si>
  <si>
    <t>Blames us</t>
  </si>
  <si>
    <t>Grey area</t>
  </si>
  <si>
    <t>Clear client responsibility</t>
  </si>
  <si>
    <t>Regulatory exposure</t>
  </si>
  <si>
    <t>High</t>
  </si>
  <si>
    <t>Medium</t>
  </si>
  <si>
    <t>Dimension 5: Volume of $</t>
  </si>
  <si>
    <t>Submission based on their figure - yong xin to sign off. approval for the submission</t>
  </si>
  <si>
    <t>If client is dormant -&gt; Corp Sec to confirm, Accounts Team to confirm zero transactions, Tax team has Zero FRS to file. Close it ASAP.</t>
  </si>
  <si>
    <t>When FYE is July. Oct closing to be done. Nov will be red flag and management actions needed. Jan will be AGM</t>
  </si>
  <si>
    <t>For audit case, it will require 60days before AGM to be processed.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</si>
</sst>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"/>
  </numFmts>
  <fonts count="12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color theme="1"/>
      <name val="Arial"/>
      <scheme val="minor"/>
    </font>
    <font>
      <b/>
      <sz val="10.0"/>
      <color rgb="FF000000"/>
      <name val="Roboto"/>
    </font>
    <font>
      <sz val="10.0"/>
      <color rgb="FF000000"/>
      <name val="Roboto"/>
    </font>
    <font>
      <color rgb="FF423671"/>
      <name val="Roboto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2" fontId="4" numFmtId="0" xfId="0" applyAlignment="1" applyFill="1" applyFon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1" fillId="3" fontId="6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up_Client_D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_D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0</xdr:row>
      <xdr:rowOff>171450</xdr:rowOff>
    </xdr:from>
    <xdr:ext cx="1790700" cy="6496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ing Hu" id="{9fd48e22-6bb7-4f50-8826-061accdb9b41}" providerId="google-sheets"/>
  <x18tc:person displayName="Conan Ng" id="{86cbc6f8-90e1-465b-bb3a-51a087bea4ae}" providerId="google-sheets"/>
  <x18tc:person displayName="Minh Ta" id="{a97904e0-7a0f-483f-8afa-ef9b24cbcd47}" providerId="google-sheets"/>
</x18tc:personList>
</file>

<file path=xl/tables/table1.xml><?xml version="1.0" encoding="utf-8"?>
<table xmlns="http://schemas.openxmlformats.org/spreadsheetml/2006/main" ref="A1:W461" displayName="Client_DB" name="Client_DB" id="1">
  <autoFilter ref="$A$1:$W$461">
    <filterColumn colId="4">
      <filters>
        <filter val="Active"/>
      </filters>
    </filterColumn>
  </autoFilter>
  <tableColumns count="23">
    <tableColumn name="Client ID" id="1"/>
    <tableColumn name="UEN (Unique Entity Number)" id="2"/>
    <tableColumn name="Company Registered Name" id="3"/>
    <tableColumn name="Entity Type" id="4"/>
    <tableColumn name="Engagement Status" id="5"/>
    <tableColumn name="Client Source" id="6"/>
    <tableColumn name="Financial Year End" id="7"/>
    <tableColumn name="Services with ET Management" id="8"/>
    <tableColumn name="Cadence" id="9"/>
    <tableColumn name="Appointed GST Tax Agent" id="10"/>
    <tableColumn name="State GST periods" id="11"/>
    <tableColumn name="Terminated, why?" id="12"/>
    <tableColumn name="Trade (Main Biz Act)" id="13"/>
    <tableColumn name="Biliing Address" id="14"/>
    <tableColumn name="Registered Address" id="15"/>
    <tableColumn name="Other Address" id="16"/>
    <tableColumn name="Service Start Date" id="17"/>
    <tableColumn name="Service End Date" id="18"/>
    <tableColumn name="ACRA Registered Date" id="19"/>
    <tableColumn name="Holding Company UEN" id="20"/>
    <tableColumn name="Holding Company Name" id="21"/>
    <tableColumn name="Reminder opt out" id="22"/>
    <tableColumn name="Client Scorecard" id="23"/>
  </tableColumns>
  <tableStyleInfo name="Dup_Client_DB-style" showColumnStripes="0" showFirstColumn="1" showLastColumn="1" showRowStripes="1"/>
</table>
</file>

<file path=xl/tables/table2.xml><?xml version="1.0" encoding="utf-8"?>
<table xmlns="http://schemas.openxmlformats.org/spreadsheetml/2006/main" ref="A1:W460" displayName="Client_DB_2" name="Client_DB_2" id="2">
  <tableColumns count="23">
    <tableColumn name="Client ID" id="1"/>
    <tableColumn name="UEN (Unique Entity Number)" id="2"/>
    <tableColumn name="Company Registered Name" id="3"/>
    <tableColumn name="Entity Type" id="4"/>
    <tableColumn name="Client Source" id="5"/>
    <tableColumn name="Financial Year End" id="6"/>
    <tableColumn name="Engagement Status" id="7"/>
    <tableColumn name="Services with ET Management" id="8"/>
    <tableColumn name="A/C: Cadence" id="9"/>
    <tableColumn name="Appointed GST Tax Agent" id="10"/>
    <tableColumn name="State GST periods" id="11"/>
    <tableColumn name="Terminated, why?" id="12"/>
    <tableColumn name="Trade (Main Biz Act)" id="13"/>
    <tableColumn name="Service Start Date" id="14"/>
    <tableColumn name="Service End Date" id="15"/>
    <tableColumn name="ACRA Registered Date" id="16"/>
    <tableColumn name="Biliing Address" id="17"/>
    <tableColumn name="Registered Address" id="18"/>
    <tableColumn name="Other Address" id="19"/>
    <tableColumn name="Holding Company UEN" id="20"/>
    <tableColumn name="Holding Company Name" id="21"/>
    <tableColumn name="Reminder opt out" id="22"/>
    <tableColumn name="Client Scorecard" id="23"/>
  </tableColumns>
  <tableStyleInfo name="Master_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2-11T08:42:02.00" personId="{86cbc6f8-90e1-465b-bb3a-51a087bea4ae}" id="{97252f9d-490e-456c-9c70-6cdca3ba1f82}" done="0">
    <x18tc:text xml:space="preserve">Will be removed, refer to Col H.</x18tc:text>
  </x18tc:threadedComment>
  <x18tc:threadedComment ref="A1" dT="2026-01-28T01:01:09.00" personId="{a97904e0-7a0f-483f-8afa-ef9b24cbcd47}" id="{eab9ff1a-7389-4e77-b54c-8dd8dd75522d}" done="1">
    <x18tc:text xml:space="preserve">Should it be a position within the company?</x18tc:text>
  </x18tc:threadedComment>
  <x18tc:threadedComment ref="C266" dT="2026-02-26T09:42:19.00" personId="{86cbc6f8-90e1-465b-bb3a-51a087bea4ae}" id="{35c4c0f3-b53d-4b81-8dbc-eccec44075b5}" done="0">
    <x18tc:text xml:space="preserve">Low transactions per year, can accelerate the closing of accounts.</x18tc:text>
  </x18tc:threadedComment>
  <x18tc:threadedComment ref="N1" dT="2026-02-04T09:58:44.00" personId="{9fd48e22-6bb7-4f50-8826-061accdb9b41}" id="{395c6c8f-a93e-483b-b723-0eb48846029a}" done="0">
    <x18tc:text xml:space="preserve">Multiple services start date, no need to track here</x18tc:text>
  </x18tc:threadedComment>
  <x18tc:threadedComment ref="A1" dT="2026-01-28T01:02:41.00" personId="{a97904e0-7a0f-483f-8afa-ef9b24cbcd47}" id="{3ef93807-ef72-424b-be3b-26f6c24273f7}" done="1">
    <x18tc:text xml:space="preserve">For example, we still contact Faith for accounting matter related to stock purchase.</x18tc:text>
  </x18tc:threadedComment>
  <x18tc:threadedComment ref="A1" dT="2026-01-28T02:06:58.00" personId="{86cbc6f8-90e1-465b-bb3a-51a087bea4ae}" id="{e96c6ea3-8065-4723-a5e0-1e92541def31}" parentId="{3ef93807-ef72-424b-be3b-26f6c24273f7}">
    <x18tc:text xml:space="preserve">actually that was a demo; i have the whole template ready; just want to focus on the client DB first!</x18tc:text>
  </x18tc:threadedComment>
  <x18tc:threadedComment ref="K1" dT="2026-02-11T08:42:13.00" personId="{86cbc6f8-90e1-465b-bb3a-51a087bea4ae}" id="{27d4232d-1341-4beb-a4a4-ee5458f28c0a}" done="0">
    <x18tc:text xml:space="preserve">GST will be updated by Danny. Will be removed, refer to Col H.</x18tc:text>
  </x18tc:threadedComment>
  <x18tc:threadedComment ref="I1" dT="2026-02-04T09:59:30.00" personId="{9fd48e22-6bb7-4f50-8826-061accdb9b41}" id="{915daf8c-a27d-40a3-bff3-32ad31540708}" done="1">
    <x18tc:text xml:space="preserve">Info captured within Services</x18tc:text>
  </x18tc:threadedComment>
  <x18tc:threadedComment ref="A1" dT="2026-01-20T02:55:42.00" personId="{86cbc6f8-90e1-465b-bb3a-51a087bea4ae}" id="{ca6520c2-4c40-464a-80cb-41eedc622e65}" done="0">
    <x18tc:text xml:space="preserve">update the colours</x18tc:text>
  </x18tc:threadedComment>
  <x18tc:threadedComment ref="J1" dT="2026-02-11T08:42:08.00" personId="{86cbc6f8-90e1-465b-bb3a-51a087bea4ae}" id="{a5ab9666-64a0-4601-8bc4-c056804b833a}" done="0">
    <x18tc:text xml:space="preserve">Will be removed, refer to Col H.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0"/>
    <col customWidth="1" min="2" max="2" width="26.63"/>
    <col customWidth="1" min="3" max="3" width="46.13"/>
    <col customWidth="1" min="4" max="4" width="23.38"/>
    <col customWidth="1" min="5" max="5" width="26.0"/>
    <col customWidth="1" min="6" max="6" width="16.88"/>
    <col customWidth="1" min="7" max="7" width="22.5"/>
    <col customWidth="1" min="8" max="8" width="37.38"/>
    <col customWidth="1" min="9" max="9" width="20.5"/>
    <col customWidth="1" min="10" max="10" width="28.0"/>
    <col customWidth="1" min="11" max="11" width="32.0"/>
    <col customWidth="1" min="12" max="12" width="22.0"/>
    <col customWidth="1" min="13" max="13" width="24.13"/>
    <col customWidth="1" min="14" max="15" width="37.63"/>
    <col customWidth="1" min="16" max="16" width="16.25"/>
    <col customWidth="1" min="17" max="17" width="22.38"/>
    <col customWidth="1" min="18" max="18" width="21.38"/>
    <col customWidth="1" min="19" max="19" width="25.5"/>
    <col customWidth="1" min="20" max="20" width="22.5"/>
    <col customWidth="1" min="21" max="21" width="37.63"/>
    <col customWidth="1" min="22" max="23" width="23.7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8.75" customHeight="1">
      <c r="A2" s="3" t="s">
        <v>23</v>
      </c>
      <c r="B2" s="4" t="s">
        <v>24</v>
      </c>
      <c r="C2" s="4" t="s">
        <v>25</v>
      </c>
      <c r="D2" s="5" t="s">
        <v>26</v>
      </c>
      <c r="E2" s="6" t="s">
        <v>27</v>
      </c>
      <c r="F2" s="4" t="s">
        <v>28</v>
      </c>
      <c r="G2" s="5" t="s">
        <v>29</v>
      </c>
      <c r="H2" s="7" t="s">
        <v>30</v>
      </c>
      <c r="I2" s="8" t="s">
        <v>31</v>
      </c>
      <c r="J2" s="5" t="s">
        <v>32</v>
      </c>
      <c r="K2" s="8" t="s">
        <v>33</v>
      </c>
      <c r="L2" s="8"/>
      <c r="M2" s="5"/>
      <c r="N2" s="4" t="s">
        <v>34</v>
      </c>
      <c r="O2" s="4" t="s">
        <v>34</v>
      </c>
      <c r="P2" s="4"/>
      <c r="Q2" s="9"/>
      <c r="R2" s="10"/>
      <c r="S2" s="10"/>
      <c r="T2" s="4"/>
      <c r="U2" s="4"/>
      <c r="V2" s="4"/>
      <c r="W2" s="4"/>
    </row>
    <row r="3" ht="18.75" customHeight="1">
      <c r="A3" s="3" t="s">
        <v>35</v>
      </c>
      <c r="B3" s="4" t="s">
        <v>36</v>
      </c>
      <c r="C3" s="4" t="s">
        <v>37</v>
      </c>
      <c r="D3" s="5" t="s">
        <v>26</v>
      </c>
      <c r="E3" s="6" t="s">
        <v>27</v>
      </c>
      <c r="F3" s="4" t="s">
        <v>38</v>
      </c>
      <c r="G3" s="5" t="s">
        <v>39</v>
      </c>
      <c r="H3" s="7" t="s">
        <v>40</v>
      </c>
      <c r="I3" s="8"/>
      <c r="J3" s="5" t="s">
        <v>32</v>
      </c>
      <c r="K3" s="8" t="s">
        <v>41</v>
      </c>
      <c r="L3" s="8"/>
      <c r="M3" s="5"/>
      <c r="N3" s="4" t="s">
        <v>42</v>
      </c>
      <c r="O3" s="4" t="s">
        <v>43</v>
      </c>
      <c r="P3" s="4"/>
      <c r="Q3" s="9"/>
      <c r="R3" s="10"/>
      <c r="S3" s="10"/>
      <c r="T3" s="4"/>
      <c r="U3" s="4"/>
      <c r="V3" s="4"/>
      <c r="W3" s="4"/>
    </row>
    <row r="4" ht="18.75" customHeight="1">
      <c r="A4" s="3" t="s">
        <v>44</v>
      </c>
      <c r="B4" s="4" t="s">
        <v>45</v>
      </c>
      <c r="C4" s="4" t="s">
        <v>46</v>
      </c>
      <c r="D4" s="5" t="s">
        <v>26</v>
      </c>
      <c r="E4" s="6" t="s">
        <v>27</v>
      </c>
      <c r="F4" s="4" t="s">
        <v>47</v>
      </c>
      <c r="G4" s="5" t="s">
        <v>48</v>
      </c>
      <c r="H4" s="7" t="s">
        <v>40</v>
      </c>
      <c r="I4" s="8"/>
      <c r="J4" s="5"/>
      <c r="K4" s="6" t="s">
        <v>41</v>
      </c>
      <c r="L4" s="8"/>
      <c r="M4" s="5"/>
      <c r="N4" s="4" t="s">
        <v>49</v>
      </c>
      <c r="O4" s="4" t="s">
        <v>49</v>
      </c>
      <c r="P4" s="4"/>
      <c r="Q4" s="9"/>
      <c r="R4" s="10"/>
      <c r="S4" s="10"/>
      <c r="T4" s="4"/>
      <c r="U4" s="4"/>
      <c r="V4" s="4"/>
      <c r="W4" s="4"/>
    </row>
    <row r="5" ht="18.75" customHeight="1">
      <c r="A5" s="3" t="s">
        <v>50</v>
      </c>
      <c r="B5" s="4" t="s">
        <v>51</v>
      </c>
      <c r="C5" s="4" t="s">
        <v>52</v>
      </c>
      <c r="D5" s="5"/>
      <c r="E5" s="6" t="s">
        <v>27</v>
      </c>
      <c r="F5" s="4" t="s">
        <v>28</v>
      </c>
      <c r="G5" s="5" t="s">
        <v>29</v>
      </c>
      <c r="H5" s="7" t="s">
        <v>53</v>
      </c>
      <c r="I5" s="8" t="s">
        <v>54</v>
      </c>
      <c r="J5" s="5" t="s">
        <v>32</v>
      </c>
      <c r="K5" s="8" t="s">
        <v>33</v>
      </c>
      <c r="L5" s="8"/>
      <c r="M5" s="5"/>
      <c r="N5" s="4" t="s">
        <v>55</v>
      </c>
      <c r="O5" s="4" t="s">
        <v>55</v>
      </c>
      <c r="P5" s="4"/>
      <c r="Q5" s="9"/>
      <c r="R5" s="10"/>
      <c r="S5" s="10"/>
      <c r="T5" s="4"/>
      <c r="U5" s="4"/>
      <c r="V5" s="4"/>
      <c r="W5" s="4"/>
    </row>
    <row r="6" ht="18.75" hidden="1" customHeight="1">
      <c r="A6" s="3" t="s">
        <v>56</v>
      </c>
      <c r="B6" s="4" t="s">
        <v>57</v>
      </c>
      <c r="C6" s="4" t="s">
        <v>58</v>
      </c>
      <c r="D6" s="5"/>
      <c r="E6" s="6" t="s">
        <v>59</v>
      </c>
      <c r="F6" s="4" t="s">
        <v>28</v>
      </c>
      <c r="G6" s="5" t="s">
        <v>60</v>
      </c>
      <c r="H6" s="7" t="s">
        <v>40</v>
      </c>
      <c r="I6" s="8"/>
      <c r="J6" s="5"/>
      <c r="K6" s="8" t="s">
        <v>41</v>
      </c>
      <c r="L6" s="8"/>
      <c r="M6" s="5"/>
      <c r="N6" s="4" t="s">
        <v>49</v>
      </c>
      <c r="O6" s="4" t="s">
        <v>61</v>
      </c>
      <c r="P6" s="4"/>
      <c r="Q6" s="9"/>
      <c r="R6" s="10"/>
      <c r="S6" s="10"/>
      <c r="T6" s="4"/>
      <c r="U6" s="4"/>
      <c r="V6" s="4"/>
      <c r="W6" s="4"/>
    </row>
    <row r="7" ht="18.75" customHeight="1">
      <c r="A7" s="3" t="s">
        <v>62</v>
      </c>
      <c r="B7" s="4" t="s">
        <v>63</v>
      </c>
      <c r="C7" s="4" t="s">
        <v>64</v>
      </c>
      <c r="D7" s="5" t="s">
        <v>26</v>
      </c>
      <c r="E7" s="6" t="s">
        <v>27</v>
      </c>
      <c r="F7" s="4" t="s">
        <v>28</v>
      </c>
      <c r="G7" s="5" t="s">
        <v>65</v>
      </c>
      <c r="H7" s="7" t="s">
        <v>66</v>
      </c>
      <c r="I7" s="8"/>
      <c r="J7" s="5"/>
      <c r="K7" s="8" t="s">
        <v>41</v>
      </c>
      <c r="L7" s="8"/>
      <c r="M7" s="5"/>
      <c r="N7" s="4" t="s">
        <v>67</v>
      </c>
      <c r="O7" s="4" t="s">
        <v>67</v>
      </c>
      <c r="P7" s="4"/>
      <c r="Q7" s="9"/>
      <c r="R7" s="10"/>
      <c r="S7" s="10"/>
      <c r="T7" s="4"/>
      <c r="U7" s="4"/>
      <c r="V7" s="4"/>
      <c r="W7" s="4"/>
    </row>
    <row r="8" ht="18.75" customHeight="1">
      <c r="A8" s="3" t="s">
        <v>68</v>
      </c>
      <c r="B8" s="4" t="s">
        <v>69</v>
      </c>
      <c r="C8" s="4" t="s">
        <v>70</v>
      </c>
      <c r="D8" s="5" t="s">
        <v>26</v>
      </c>
      <c r="E8" s="6" t="s">
        <v>27</v>
      </c>
      <c r="F8" s="4" t="s">
        <v>28</v>
      </c>
      <c r="G8" s="5" t="s">
        <v>71</v>
      </c>
      <c r="H8" s="7" t="s">
        <v>72</v>
      </c>
      <c r="I8" s="8"/>
      <c r="J8" s="5"/>
      <c r="K8" s="8" t="s">
        <v>41</v>
      </c>
      <c r="L8" s="8"/>
      <c r="M8" s="5"/>
      <c r="N8" s="4" t="s">
        <v>73</v>
      </c>
      <c r="O8" s="4" t="s">
        <v>73</v>
      </c>
      <c r="P8" s="4"/>
      <c r="Q8" s="9"/>
      <c r="R8" s="10"/>
      <c r="S8" s="10"/>
      <c r="T8" s="4"/>
      <c r="U8" s="4"/>
      <c r="V8" s="4"/>
      <c r="W8" s="4"/>
    </row>
    <row r="9" ht="18.75" customHeight="1">
      <c r="A9" s="3" t="s">
        <v>74</v>
      </c>
      <c r="B9" s="3" t="s">
        <v>75</v>
      </c>
      <c r="C9" s="4" t="s">
        <v>76</v>
      </c>
      <c r="D9" s="5"/>
      <c r="E9" s="6" t="s">
        <v>27</v>
      </c>
      <c r="F9" s="4" t="s">
        <v>28</v>
      </c>
      <c r="G9" s="5" t="s">
        <v>65</v>
      </c>
      <c r="H9" s="7" t="s">
        <v>77</v>
      </c>
      <c r="I9" s="8"/>
      <c r="J9" s="5"/>
      <c r="K9" s="8" t="s">
        <v>41</v>
      </c>
      <c r="L9" s="8"/>
      <c r="M9" s="5"/>
      <c r="N9" s="4" t="s">
        <v>49</v>
      </c>
      <c r="O9" s="4" t="s">
        <v>49</v>
      </c>
      <c r="P9" s="4"/>
      <c r="Q9" s="9"/>
      <c r="R9" s="10"/>
      <c r="S9" s="10"/>
      <c r="T9" s="4"/>
      <c r="U9" s="4"/>
      <c r="V9" s="4"/>
      <c r="W9" s="4"/>
    </row>
    <row r="10" ht="18.75" customHeight="1">
      <c r="A10" s="3" t="s">
        <v>78</v>
      </c>
      <c r="B10" s="4" t="s">
        <v>79</v>
      </c>
      <c r="C10" s="4" t="s">
        <v>80</v>
      </c>
      <c r="D10" s="5" t="s">
        <v>26</v>
      </c>
      <c r="E10" s="6" t="s">
        <v>27</v>
      </c>
      <c r="F10" s="4" t="s">
        <v>28</v>
      </c>
      <c r="G10" s="5" t="s">
        <v>81</v>
      </c>
      <c r="H10" s="7" t="s">
        <v>82</v>
      </c>
      <c r="I10" s="8" t="s">
        <v>54</v>
      </c>
      <c r="J10" s="5" t="s">
        <v>32</v>
      </c>
      <c r="K10" s="8" t="s">
        <v>83</v>
      </c>
      <c r="L10" s="8"/>
      <c r="M10" s="5"/>
      <c r="N10" s="4" t="s">
        <v>73</v>
      </c>
      <c r="O10" s="4" t="s">
        <v>84</v>
      </c>
      <c r="P10" s="4"/>
      <c r="Q10" s="9"/>
      <c r="R10" s="10"/>
      <c r="S10" s="10"/>
      <c r="T10" s="4"/>
      <c r="U10" s="4"/>
      <c r="V10" s="4"/>
      <c r="W10" s="4"/>
    </row>
    <row r="11" ht="18.75" customHeight="1">
      <c r="A11" s="3" t="s">
        <v>85</v>
      </c>
      <c r="B11" s="4" t="s">
        <v>86</v>
      </c>
      <c r="C11" s="4" t="s">
        <v>87</v>
      </c>
      <c r="D11" s="5" t="s">
        <v>26</v>
      </c>
      <c r="E11" s="6" t="s">
        <v>27</v>
      </c>
      <c r="F11" s="4" t="s">
        <v>88</v>
      </c>
      <c r="G11" s="5" t="s">
        <v>39</v>
      </c>
      <c r="H11" s="7" t="s">
        <v>40</v>
      </c>
      <c r="I11" s="8"/>
      <c r="J11" s="5"/>
      <c r="K11" s="8" t="s">
        <v>41</v>
      </c>
      <c r="L11" s="8"/>
      <c r="M11" s="5"/>
      <c r="N11" s="4" t="s">
        <v>49</v>
      </c>
      <c r="O11" s="4" t="s">
        <v>89</v>
      </c>
      <c r="P11" s="4"/>
      <c r="Q11" s="9"/>
      <c r="R11" s="10"/>
      <c r="S11" s="10"/>
      <c r="T11" s="4"/>
      <c r="U11" s="4"/>
      <c r="V11" s="4"/>
      <c r="W11" s="4"/>
    </row>
    <row r="12" ht="18.75" customHeight="1">
      <c r="A12" s="3" t="s">
        <v>90</v>
      </c>
      <c r="B12" s="4" t="s">
        <v>91</v>
      </c>
      <c r="C12" s="4" t="s">
        <v>92</v>
      </c>
      <c r="D12" s="5" t="s">
        <v>26</v>
      </c>
      <c r="E12" s="6" t="s">
        <v>27</v>
      </c>
      <c r="F12" s="4" t="s">
        <v>28</v>
      </c>
      <c r="G12" s="5" t="s">
        <v>93</v>
      </c>
      <c r="H12" s="7" t="s">
        <v>53</v>
      </c>
      <c r="I12" s="8" t="s">
        <v>54</v>
      </c>
      <c r="J12" s="5" t="s">
        <v>32</v>
      </c>
      <c r="K12" s="8" t="s">
        <v>33</v>
      </c>
      <c r="L12" s="8"/>
      <c r="M12" s="5"/>
      <c r="N12" s="4" t="s">
        <v>94</v>
      </c>
      <c r="O12" s="4" t="s">
        <v>94</v>
      </c>
      <c r="P12" s="4"/>
      <c r="Q12" s="9"/>
      <c r="R12" s="10"/>
      <c r="S12" s="10"/>
      <c r="T12" s="4"/>
      <c r="U12" s="4"/>
      <c r="V12" s="4"/>
      <c r="W12" s="4"/>
    </row>
    <row r="13" ht="18.75" customHeight="1">
      <c r="A13" s="3" t="s">
        <v>95</v>
      </c>
      <c r="B13" s="4" t="s">
        <v>96</v>
      </c>
      <c r="C13" s="4" t="s">
        <v>97</v>
      </c>
      <c r="D13" s="5" t="s">
        <v>26</v>
      </c>
      <c r="E13" s="6" t="s">
        <v>27</v>
      </c>
      <c r="F13" s="4" t="s">
        <v>98</v>
      </c>
      <c r="G13" s="5" t="s">
        <v>65</v>
      </c>
      <c r="H13" s="7" t="s">
        <v>72</v>
      </c>
      <c r="I13" s="8"/>
      <c r="J13" s="5"/>
      <c r="K13" s="8" t="s">
        <v>41</v>
      </c>
      <c r="L13" s="8"/>
      <c r="M13" s="5"/>
      <c r="N13" s="4" t="s">
        <v>49</v>
      </c>
      <c r="O13" s="4" t="s">
        <v>99</v>
      </c>
      <c r="P13" s="4"/>
      <c r="Q13" s="9"/>
      <c r="R13" s="10"/>
      <c r="S13" s="10"/>
      <c r="T13" s="4"/>
      <c r="U13" s="4"/>
      <c r="V13" s="4"/>
      <c r="W13" s="4"/>
    </row>
    <row r="14" ht="18.75" customHeight="1">
      <c r="A14" s="3" t="s">
        <v>100</v>
      </c>
      <c r="B14" s="4" t="s">
        <v>101</v>
      </c>
      <c r="C14" s="4" t="s">
        <v>102</v>
      </c>
      <c r="D14" s="5" t="s">
        <v>26</v>
      </c>
      <c r="E14" s="6" t="s">
        <v>27</v>
      </c>
      <c r="F14" s="4"/>
      <c r="G14" s="5" t="s">
        <v>65</v>
      </c>
      <c r="H14" s="7" t="s">
        <v>77</v>
      </c>
      <c r="I14" s="8"/>
      <c r="J14" s="5" t="s">
        <v>41</v>
      </c>
      <c r="K14" s="8" t="s">
        <v>41</v>
      </c>
      <c r="L14" s="8"/>
      <c r="M14" s="5"/>
      <c r="N14" s="4"/>
      <c r="O14" s="4"/>
      <c r="P14" s="4"/>
      <c r="Q14" s="9"/>
      <c r="R14" s="10"/>
      <c r="S14" s="10"/>
      <c r="T14" s="4"/>
      <c r="U14" s="4"/>
      <c r="V14" s="4"/>
      <c r="W14" s="4"/>
    </row>
    <row r="15" ht="18.75" customHeight="1">
      <c r="A15" s="3" t="s">
        <v>103</v>
      </c>
      <c r="B15" s="4" t="s">
        <v>104</v>
      </c>
      <c r="C15" s="4" t="s">
        <v>105</v>
      </c>
      <c r="D15" s="5" t="s">
        <v>26</v>
      </c>
      <c r="E15" s="6" t="s">
        <v>27</v>
      </c>
      <c r="F15" s="4" t="s">
        <v>106</v>
      </c>
      <c r="G15" s="5" t="s">
        <v>65</v>
      </c>
      <c r="H15" s="7" t="s">
        <v>72</v>
      </c>
      <c r="I15" s="8"/>
      <c r="J15" s="5"/>
      <c r="K15" s="8" t="s">
        <v>41</v>
      </c>
      <c r="L15" s="8"/>
      <c r="M15" s="5"/>
      <c r="N15" s="4" t="s">
        <v>107</v>
      </c>
      <c r="O15" s="4" t="s">
        <v>108</v>
      </c>
      <c r="P15" s="4"/>
      <c r="Q15" s="9"/>
      <c r="R15" s="10"/>
      <c r="S15" s="10"/>
      <c r="T15" s="4"/>
      <c r="U15" s="4"/>
      <c r="V15" s="4"/>
      <c r="W15" s="4"/>
    </row>
    <row r="16" ht="18.75" hidden="1" customHeight="1">
      <c r="A16" s="3" t="s">
        <v>109</v>
      </c>
      <c r="B16" s="4" t="s">
        <v>110</v>
      </c>
      <c r="C16" s="4" t="s">
        <v>111</v>
      </c>
      <c r="D16" s="5" t="s">
        <v>26</v>
      </c>
      <c r="E16" s="8" t="s">
        <v>59</v>
      </c>
      <c r="F16" s="4" t="s">
        <v>28</v>
      </c>
      <c r="G16" s="5" t="s">
        <v>93</v>
      </c>
      <c r="H16" s="7" t="s">
        <v>40</v>
      </c>
      <c r="I16" s="8"/>
      <c r="J16" s="5"/>
      <c r="K16" s="8" t="s">
        <v>41</v>
      </c>
      <c r="L16" s="8" t="s">
        <v>112</v>
      </c>
      <c r="M16" s="5"/>
      <c r="N16" s="4" t="s">
        <v>113</v>
      </c>
      <c r="O16" s="4" t="s">
        <v>113</v>
      </c>
      <c r="P16" s="4"/>
      <c r="Q16" s="9"/>
      <c r="R16" s="10"/>
      <c r="S16" s="10"/>
      <c r="T16" s="4"/>
      <c r="U16" s="4"/>
      <c r="V16" s="4"/>
      <c r="W16" s="4"/>
    </row>
    <row r="17" ht="18.75" customHeight="1">
      <c r="A17" s="3" t="s">
        <v>114</v>
      </c>
      <c r="B17" s="4" t="s">
        <v>115</v>
      </c>
      <c r="C17" s="4" t="s">
        <v>116</v>
      </c>
      <c r="D17" s="5" t="s">
        <v>26</v>
      </c>
      <c r="E17" s="6" t="s">
        <v>27</v>
      </c>
      <c r="F17" s="4" t="s">
        <v>28</v>
      </c>
      <c r="G17" s="5" t="s">
        <v>65</v>
      </c>
      <c r="H17" s="7" t="s">
        <v>117</v>
      </c>
      <c r="I17" s="8" t="s">
        <v>31</v>
      </c>
      <c r="J17" s="5"/>
      <c r="K17" s="8" t="s">
        <v>41</v>
      </c>
      <c r="L17" s="8"/>
      <c r="M17" s="5"/>
      <c r="N17" s="4" t="s">
        <v>118</v>
      </c>
      <c r="O17" s="4" t="s">
        <v>119</v>
      </c>
      <c r="P17" s="4"/>
      <c r="Q17" s="9"/>
      <c r="R17" s="10"/>
      <c r="S17" s="10"/>
      <c r="T17" s="4"/>
      <c r="U17" s="4"/>
      <c r="V17" s="4"/>
      <c r="W17" s="4"/>
    </row>
    <row r="18" ht="18.75" customHeight="1">
      <c r="A18" s="3" t="s">
        <v>120</v>
      </c>
      <c r="B18" s="4" t="s">
        <v>121</v>
      </c>
      <c r="C18" s="4" t="s">
        <v>122</v>
      </c>
      <c r="D18" s="5"/>
      <c r="E18" s="6" t="s">
        <v>27</v>
      </c>
      <c r="F18" s="4" t="s">
        <v>28</v>
      </c>
      <c r="G18" s="5" t="s">
        <v>81</v>
      </c>
      <c r="H18" s="7" t="s">
        <v>72</v>
      </c>
      <c r="I18" s="8"/>
      <c r="J18" s="5"/>
      <c r="K18" s="8" t="s">
        <v>41</v>
      </c>
      <c r="L18" s="8"/>
      <c r="M18" s="5"/>
      <c r="N18" s="4" t="s">
        <v>49</v>
      </c>
      <c r="O18" s="4" t="s">
        <v>49</v>
      </c>
      <c r="P18" s="4"/>
      <c r="Q18" s="9"/>
      <c r="R18" s="10"/>
      <c r="S18" s="10"/>
      <c r="T18" s="4"/>
      <c r="U18" s="4"/>
      <c r="V18" s="4"/>
      <c r="W18" s="4"/>
    </row>
    <row r="19" ht="18.75" customHeight="1">
      <c r="A19" s="3" t="s">
        <v>123</v>
      </c>
      <c r="B19" s="4" t="s">
        <v>124</v>
      </c>
      <c r="C19" s="4" t="s">
        <v>125</v>
      </c>
      <c r="D19" s="5" t="s">
        <v>26</v>
      </c>
      <c r="E19" s="6" t="s">
        <v>27</v>
      </c>
      <c r="F19" s="4" t="s">
        <v>28</v>
      </c>
      <c r="G19" s="5" t="s">
        <v>29</v>
      </c>
      <c r="H19" s="7" t="s">
        <v>40</v>
      </c>
      <c r="I19" s="8"/>
      <c r="J19" s="5"/>
      <c r="K19" s="8" t="s">
        <v>41</v>
      </c>
      <c r="L19" s="8"/>
      <c r="M19" s="5"/>
      <c r="N19" s="4" t="s">
        <v>126</v>
      </c>
      <c r="O19" s="4" t="s">
        <v>126</v>
      </c>
      <c r="P19" s="4"/>
      <c r="Q19" s="9"/>
      <c r="R19" s="10"/>
      <c r="S19" s="10"/>
      <c r="T19" s="4"/>
      <c r="U19" s="4"/>
      <c r="V19" s="4"/>
      <c r="W19" s="4"/>
    </row>
    <row r="20" ht="18.75" customHeight="1">
      <c r="A20" s="3" t="s">
        <v>127</v>
      </c>
      <c r="B20" s="4" t="s">
        <v>128</v>
      </c>
      <c r="C20" s="4" t="s">
        <v>129</v>
      </c>
      <c r="D20" s="5" t="s">
        <v>26</v>
      </c>
      <c r="E20" s="6" t="s">
        <v>27</v>
      </c>
      <c r="F20" s="4" t="s">
        <v>130</v>
      </c>
      <c r="G20" s="5" t="s">
        <v>131</v>
      </c>
      <c r="H20" s="7" t="s">
        <v>40</v>
      </c>
      <c r="I20" s="8"/>
      <c r="J20" s="5"/>
      <c r="K20" s="8" t="s">
        <v>41</v>
      </c>
      <c r="L20" s="8"/>
      <c r="M20" s="5"/>
      <c r="N20" s="4" t="s">
        <v>132</v>
      </c>
      <c r="O20" s="4" t="s">
        <v>132</v>
      </c>
      <c r="P20" s="4"/>
      <c r="Q20" s="9"/>
      <c r="R20" s="10"/>
      <c r="S20" s="10"/>
      <c r="T20" s="4"/>
      <c r="U20" s="4"/>
      <c r="V20" s="4"/>
      <c r="W20" s="4"/>
    </row>
    <row r="21" ht="18.75" customHeight="1">
      <c r="A21" s="3" t="s">
        <v>133</v>
      </c>
      <c r="B21" s="4" t="s">
        <v>134</v>
      </c>
      <c r="C21" s="4" t="s">
        <v>135</v>
      </c>
      <c r="D21" s="5" t="s">
        <v>26</v>
      </c>
      <c r="E21" s="6" t="s">
        <v>27</v>
      </c>
      <c r="F21" s="4" t="s">
        <v>28</v>
      </c>
      <c r="G21" s="5" t="s">
        <v>93</v>
      </c>
      <c r="H21" s="7" t="s">
        <v>72</v>
      </c>
      <c r="I21" s="8"/>
      <c r="J21" s="5"/>
      <c r="K21" s="8" t="s">
        <v>41</v>
      </c>
      <c r="L21" s="8"/>
      <c r="M21" s="5"/>
      <c r="N21" s="4" t="s">
        <v>49</v>
      </c>
      <c r="O21" s="4" t="s">
        <v>136</v>
      </c>
      <c r="P21" s="4"/>
      <c r="Q21" s="9"/>
      <c r="R21" s="10"/>
      <c r="S21" s="10"/>
      <c r="T21" s="4"/>
      <c r="U21" s="4"/>
      <c r="V21" s="4"/>
      <c r="W21" s="4"/>
    </row>
    <row r="22" ht="18.75" hidden="1" customHeight="1">
      <c r="A22" s="3" t="s">
        <v>137</v>
      </c>
      <c r="B22" s="4" t="s">
        <v>138</v>
      </c>
      <c r="C22" s="4" t="s">
        <v>139</v>
      </c>
      <c r="D22" s="5" t="s">
        <v>26</v>
      </c>
      <c r="E22" s="6" t="s">
        <v>59</v>
      </c>
      <c r="F22" s="4" t="s">
        <v>28</v>
      </c>
      <c r="G22" s="5" t="s">
        <v>140</v>
      </c>
      <c r="H22" s="7" t="s">
        <v>72</v>
      </c>
      <c r="I22" s="8"/>
      <c r="J22" s="5"/>
      <c r="K22" s="8" t="s">
        <v>41</v>
      </c>
      <c r="L22" s="8"/>
      <c r="M22" s="5"/>
      <c r="N22" s="4" t="s">
        <v>141</v>
      </c>
      <c r="O22" s="4" t="s">
        <v>49</v>
      </c>
      <c r="P22" s="4"/>
      <c r="Q22" s="9"/>
      <c r="R22" s="10"/>
      <c r="S22" s="10"/>
      <c r="T22" s="4"/>
      <c r="U22" s="4"/>
      <c r="V22" s="4"/>
      <c r="W22" s="4"/>
    </row>
    <row r="23" ht="18.75" customHeight="1">
      <c r="A23" s="3" t="s">
        <v>142</v>
      </c>
      <c r="B23" s="4" t="s">
        <v>143</v>
      </c>
      <c r="C23" s="4" t="s">
        <v>144</v>
      </c>
      <c r="D23" s="5" t="s">
        <v>26</v>
      </c>
      <c r="E23" s="6" t="s">
        <v>27</v>
      </c>
      <c r="F23" s="4" t="s">
        <v>98</v>
      </c>
      <c r="G23" s="5" t="s">
        <v>65</v>
      </c>
      <c r="H23" s="7" t="s">
        <v>66</v>
      </c>
      <c r="I23" s="8"/>
      <c r="J23" s="5"/>
      <c r="K23" s="8" t="s">
        <v>41</v>
      </c>
      <c r="L23" s="8"/>
      <c r="M23" s="5"/>
      <c r="N23" s="4" t="s">
        <v>145</v>
      </c>
      <c r="O23" s="4" t="s">
        <v>146</v>
      </c>
      <c r="P23" s="4"/>
      <c r="Q23" s="9"/>
      <c r="R23" s="10"/>
      <c r="S23" s="10"/>
      <c r="T23" s="4"/>
      <c r="U23" s="4"/>
      <c r="V23" s="4"/>
      <c r="W23" s="4"/>
    </row>
    <row r="24" ht="18.75" customHeight="1">
      <c r="A24" s="3" t="s">
        <v>147</v>
      </c>
      <c r="B24" s="4" t="s">
        <v>148</v>
      </c>
      <c r="C24" s="4" t="s">
        <v>149</v>
      </c>
      <c r="D24" s="5" t="s">
        <v>26</v>
      </c>
      <c r="E24" s="6" t="s">
        <v>27</v>
      </c>
      <c r="F24" s="4" t="s">
        <v>98</v>
      </c>
      <c r="G24" s="5" t="s">
        <v>65</v>
      </c>
      <c r="H24" s="7" t="s">
        <v>72</v>
      </c>
      <c r="I24" s="8"/>
      <c r="J24" s="5"/>
      <c r="K24" s="8" t="s">
        <v>41</v>
      </c>
      <c r="L24" s="8"/>
      <c r="M24" s="5"/>
      <c r="N24" s="4" t="s">
        <v>49</v>
      </c>
      <c r="O24" s="4" t="s">
        <v>99</v>
      </c>
      <c r="P24" s="4"/>
      <c r="Q24" s="9"/>
      <c r="R24" s="10"/>
      <c r="S24" s="10"/>
      <c r="T24" s="4"/>
      <c r="U24" s="4"/>
      <c r="V24" s="4"/>
      <c r="W24" s="4"/>
    </row>
    <row r="25" ht="18.75" hidden="1" customHeight="1">
      <c r="A25" s="3" t="s">
        <v>150</v>
      </c>
      <c r="B25" s="4" t="s">
        <v>151</v>
      </c>
      <c r="C25" s="4" t="s">
        <v>152</v>
      </c>
      <c r="D25" s="5" t="s">
        <v>26</v>
      </c>
      <c r="E25" s="6" t="s">
        <v>59</v>
      </c>
      <c r="F25" s="4" t="s">
        <v>153</v>
      </c>
      <c r="G25" s="5" t="s">
        <v>93</v>
      </c>
      <c r="H25" s="7" t="s">
        <v>72</v>
      </c>
      <c r="I25" s="8"/>
      <c r="J25" s="5"/>
      <c r="K25" s="8" t="s">
        <v>41</v>
      </c>
      <c r="L25" s="8"/>
      <c r="M25" s="5"/>
      <c r="N25" s="4" t="s">
        <v>49</v>
      </c>
      <c r="O25" s="4" t="s">
        <v>154</v>
      </c>
      <c r="P25" s="4"/>
      <c r="Q25" s="9"/>
      <c r="R25" s="10"/>
      <c r="S25" s="10"/>
      <c r="T25" s="4"/>
      <c r="U25" s="4"/>
      <c r="V25" s="4"/>
      <c r="W25" s="4"/>
    </row>
    <row r="26" ht="18.75" customHeight="1">
      <c r="A26" s="3" t="s">
        <v>155</v>
      </c>
      <c r="B26" s="4" t="s">
        <v>156</v>
      </c>
      <c r="C26" s="4" t="s">
        <v>157</v>
      </c>
      <c r="D26" s="5" t="s">
        <v>26</v>
      </c>
      <c r="E26" s="6" t="s">
        <v>27</v>
      </c>
      <c r="F26" s="4" t="s">
        <v>28</v>
      </c>
      <c r="G26" s="5" t="s">
        <v>93</v>
      </c>
      <c r="H26" s="7" t="s">
        <v>66</v>
      </c>
      <c r="I26" s="8"/>
      <c r="J26" s="5"/>
      <c r="K26" s="8" t="s">
        <v>41</v>
      </c>
      <c r="L26" s="8"/>
      <c r="M26" s="5"/>
      <c r="N26" s="4" t="s">
        <v>158</v>
      </c>
      <c r="O26" s="4" t="s">
        <v>159</v>
      </c>
      <c r="P26" s="4"/>
      <c r="Q26" s="9"/>
      <c r="R26" s="10"/>
      <c r="S26" s="10"/>
      <c r="T26" s="4"/>
      <c r="U26" s="4"/>
      <c r="V26" s="4"/>
      <c r="W26" s="4"/>
    </row>
    <row r="27" ht="18.75" customHeight="1">
      <c r="A27" s="3" t="s">
        <v>160</v>
      </c>
      <c r="B27" s="4" t="s">
        <v>161</v>
      </c>
      <c r="C27" s="4" t="s">
        <v>162</v>
      </c>
      <c r="D27" s="5" t="s">
        <v>26</v>
      </c>
      <c r="E27" s="6" t="s">
        <v>27</v>
      </c>
      <c r="F27" s="4" t="s">
        <v>98</v>
      </c>
      <c r="G27" s="5" t="s">
        <v>29</v>
      </c>
      <c r="H27" s="7" t="s">
        <v>40</v>
      </c>
      <c r="I27" s="8"/>
      <c r="J27" s="5"/>
      <c r="K27" s="8" t="s">
        <v>41</v>
      </c>
      <c r="L27" s="8"/>
      <c r="M27" s="5"/>
      <c r="N27" s="4" t="s">
        <v>49</v>
      </c>
      <c r="O27" s="4" t="s">
        <v>163</v>
      </c>
      <c r="P27" s="4"/>
      <c r="Q27" s="9"/>
      <c r="R27" s="10"/>
      <c r="S27" s="10"/>
      <c r="T27" s="4"/>
      <c r="U27" s="4"/>
      <c r="V27" s="4"/>
      <c r="W27" s="4"/>
    </row>
    <row r="28" ht="18.75" customHeight="1">
      <c r="A28" s="3" t="s">
        <v>164</v>
      </c>
      <c r="B28" s="4" t="s">
        <v>165</v>
      </c>
      <c r="C28" s="4" t="s">
        <v>166</v>
      </c>
      <c r="D28" s="5"/>
      <c r="E28" s="6" t="s">
        <v>27</v>
      </c>
      <c r="F28" s="4" t="s">
        <v>28</v>
      </c>
      <c r="G28" s="5" t="s">
        <v>167</v>
      </c>
      <c r="H28" s="7" t="s">
        <v>66</v>
      </c>
      <c r="I28" s="8"/>
      <c r="J28" s="5"/>
      <c r="K28" s="8" t="s">
        <v>41</v>
      </c>
      <c r="L28" s="8"/>
      <c r="M28" s="5"/>
      <c r="N28" s="4" t="s">
        <v>168</v>
      </c>
      <c r="O28" s="4" t="s">
        <v>168</v>
      </c>
      <c r="P28" s="4"/>
      <c r="Q28" s="9"/>
      <c r="R28" s="10"/>
      <c r="S28" s="10"/>
      <c r="T28" s="4"/>
      <c r="U28" s="4"/>
      <c r="V28" s="4"/>
      <c r="W28" s="4"/>
    </row>
    <row r="29" ht="18.75" customHeight="1">
      <c r="A29" s="3" t="s">
        <v>169</v>
      </c>
      <c r="B29" s="4" t="s">
        <v>170</v>
      </c>
      <c r="C29" s="4" t="s">
        <v>171</v>
      </c>
      <c r="D29" s="5" t="s">
        <v>26</v>
      </c>
      <c r="E29" s="6" t="s">
        <v>27</v>
      </c>
      <c r="F29" s="4" t="s">
        <v>130</v>
      </c>
      <c r="G29" s="5" t="s">
        <v>81</v>
      </c>
      <c r="H29" s="7" t="s">
        <v>53</v>
      </c>
      <c r="I29" s="8" t="s">
        <v>54</v>
      </c>
      <c r="J29" s="5" t="s">
        <v>32</v>
      </c>
      <c r="K29" s="8" t="s">
        <v>83</v>
      </c>
      <c r="L29" s="8"/>
      <c r="M29" s="5"/>
      <c r="N29" s="4" t="s">
        <v>172</v>
      </c>
      <c r="O29" s="4" t="s">
        <v>108</v>
      </c>
      <c r="P29" s="4"/>
      <c r="Q29" s="9"/>
      <c r="R29" s="10"/>
      <c r="S29" s="10"/>
      <c r="T29" s="4"/>
      <c r="U29" s="4"/>
      <c r="V29" s="4"/>
      <c r="W29" s="4"/>
    </row>
    <row r="30" ht="18.75" hidden="1" customHeight="1">
      <c r="A30" s="3" t="s">
        <v>173</v>
      </c>
      <c r="B30" s="4" t="s">
        <v>174</v>
      </c>
      <c r="C30" s="4" t="s">
        <v>175</v>
      </c>
      <c r="D30" s="5" t="s">
        <v>26</v>
      </c>
      <c r="E30" s="6" t="s">
        <v>176</v>
      </c>
      <c r="F30" s="4" t="s">
        <v>98</v>
      </c>
      <c r="G30" s="5" t="s">
        <v>65</v>
      </c>
      <c r="H30" s="7" t="s">
        <v>40</v>
      </c>
      <c r="I30" s="8"/>
      <c r="J30" s="5"/>
      <c r="K30" s="8" t="s">
        <v>41</v>
      </c>
      <c r="L30" s="8"/>
      <c r="M30" s="5"/>
      <c r="N30" s="4" t="s">
        <v>177</v>
      </c>
      <c r="O30" s="4" t="s">
        <v>177</v>
      </c>
      <c r="P30" s="4"/>
      <c r="Q30" s="9"/>
      <c r="R30" s="10"/>
      <c r="S30" s="10"/>
      <c r="T30" s="4"/>
      <c r="U30" s="4"/>
      <c r="V30" s="4"/>
      <c r="W30" s="4"/>
    </row>
    <row r="31" ht="18.75" customHeight="1">
      <c r="A31" s="3" t="s">
        <v>178</v>
      </c>
      <c r="B31" s="4" t="s">
        <v>179</v>
      </c>
      <c r="C31" s="4" t="s">
        <v>180</v>
      </c>
      <c r="D31" s="5" t="s">
        <v>26</v>
      </c>
      <c r="E31" s="6" t="s">
        <v>27</v>
      </c>
      <c r="F31" s="4" t="s">
        <v>98</v>
      </c>
      <c r="G31" s="5" t="s">
        <v>65</v>
      </c>
      <c r="H31" s="7" t="s">
        <v>40</v>
      </c>
      <c r="I31" s="8"/>
      <c r="J31" s="5"/>
      <c r="K31" s="8" t="s">
        <v>41</v>
      </c>
      <c r="L31" s="8"/>
      <c r="M31" s="5"/>
      <c r="N31" s="4" t="s">
        <v>177</v>
      </c>
      <c r="O31" s="4" t="s">
        <v>177</v>
      </c>
      <c r="P31" s="4"/>
      <c r="Q31" s="9"/>
      <c r="R31" s="10"/>
      <c r="S31" s="10"/>
      <c r="T31" s="4"/>
      <c r="U31" s="4" t="s">
        <v>175</v>
      </c>
      <c r="V31" s="4"/>
      <c r="W31" s="4"/>
    </row>
    <row r="32" ht="18.75" customHeight="1">
      <c r="A32" s="3" t="s">
        <v>181</v>
      </c>
      <c r="B32" s="4" t="s">
        <v>182</v>
      </c>
      <c r="C32" s="4" t="s">
        <v>183</v>
      </c>
      <c r="D32" s="5" t="s">
        <v>26</v>
      </c>
      <c r="E32" s="6" t="s">
        <v>27</v>
      </c>
      <c r="F32" s="4" t="s">
        <v>98</v>
      </c>
      <c r="G32" s="5" t="s">
        <v>65</v>
      </c>
      <c r="H32" s="7" t="s">
        <v>40</v>
      </c>
      <c r="I32" s="8"/>
      <c r="J32" s="5"/>
      <c r="K32" s="8" t="s">
        <v>41</v>
      </c>
      <c r="L32" s="8"/>
      <c r="M32" s="5"/>
      <c r="N32" s="4" t="s">
        <v>49</v>
      </c>
      <c r="O32" s="4" t="s">
        <v>184</v>
      </c>
      <c r="P32" s="4"/>
      <c r="Q32" s="9"/>
      <c r="R32" s="10"/>
      <c r="S32" s="10"/>
      <c r="T32" s="4"/>
      <c r="U32" s="4"/>
      <c r="V32" s="4"/>
      <c r="W32" s="4"/>
    </row>
    <row r="33" ht="18.75" customHeight="1">
      <c r="A33" s="3" t="s">
        <v>185</v>
      </c>
      <c r="B33" s="4" t="s">
        <v>186</v>
      </c>
      <c r="C33" s="4" t="s">
        <v>187</v>
      </c>
      <c r="D33" s="5" t="s">
        <v>26</v>
      </c>
      <c r="E33" s="6" t="s">
        <v>27</v>
      </c>
      <c r="F33" s="4" t="s">
        <v>28</v>
      </c>
      <c r="G33" s="5" t="s">
        <v>93</v>
      </c>
      <c r="H33" s="7" t="s">
        <v>72</v>
      </c>
      <c r="I33" s="8"/>
      <c r="J33" s="5"/>
      <c r="K33" s="8" t="s">
        <v>41</v>
      </c>
      <c r="L33" s="8"/>
      <c r="M33" s="5"/>
      <c r="N33" s="4" t="s">
        <v>188</v>
      </c>
      <c r="O33" s="4" t="s">
        <v>188</v>
      </c>
      <c r="P33" s="4"/>
      <c r="Q33" s="9"/>
      <c r="R33" s="10"/>
      <c r="S33" s="10"/>
      <c r="T33" s="4"/>
      <c r="U33" s="4"/>
      <c r="V33" s="4"/>
      <c r="W33" s="4"/>
    </row>
    <row r="34" ht="18.75" customHeight="1">
      <c r="A34" s="3" t="s">
        <v>189</v>
      </c>
      <c r="B34" s="4" t="s">
        <v>190</v>
      </c>
      <c r="C34" s="4" t="s">
        <v>191</v>
      </c>
      <c r="D34" s="5"/>
      <c r="E34" s="6" t="s">
        <v>27</v>
      </c>
      <c r="F34" s="4" t="s">
        <v>28</v>
      </c>
      <c r="G34" s="5" t="s">
        <v>39</v>
      </c>
      <c r="H34" s="7" t="s">
        <v>72</v>
      </c>
      <c r="I34" s="8"/>
      <c r="J34" s="5"/>
      <c r="K34" s="8" t="s">
        <v>41</v>
      </c>
      <c r="L34" s="8"/>
      <c r="M34" s="5"/>
      <c r="N34" s="4" t="s">
        <v>192</v>
      </c>
      <c r="O34" s="4" t="s">
        <v>192</v>
      </c>
      <c r="P34" s="4"/>
      <c r="Q34" s="9"/>
      <c r="R34" s="10"/>
      <c r="S34" s="10"/>
      <c r="T34" s="4"/>
      <c r="U34" s="4"/>
      <c r="V34" s="4"/>
      <c r="W34" s="4"/>
    </row>
    <row r="35" ht="18.75" customHeight="1">
      <c r="A35" s="3" t="s">
        <v>193</v>
      </c>
      <c r="B35" s="4" t="s">
        <v>194</v>
      </c>
      <c r="C35" s="4" t="s">
        <v>195</v>
      </c>
      <c r="D35" s="5" t="s">
        <v>26</v>
      </c>
      <c r="E35" s="6" t="s">
        <v>27</v>
      </c>
      <c r="F35" s="4" t="s">
        <v>196</v>
      </c>
      <c r="G35" s="5" t="s">
        <v>65</v>
      </c>
      <c r="H35" s="7" t="s">
        <v>72</v>
      </c>
      <c r="I35" s="8"/>
      <c r="J35" s="5"/>
      <c r="K35" s="8" t="s">
        <v>41</v>
      </c>
      <c r="L35" s="8"/>
      <c r="M35" s="5"/>
      <c r="N35" s="4" t="s">
        <v>197</v>
      </c>
      <c r="O35" s="4" t="s">
        <v>197</v>
      </c>
      <c r="P35" s="4"/>
      <c r="Q35" s="9"/>
      <c r="R35" s="10"/>
      <c r="S35" s="10"/>
      <c r="T35" s="4"/>
      <c r="U35" s="4"/>
      <c r="V35" s="4"/>
      <c r="W35" s="4"/>
    </row>
    <row r="36" ht="18.75" customHeight="1">
      <c r="A36" s="3" t="s">
        <v>198</v>
      </c>
      <c r="B36" s="4" t="s">
        <v>199</v>
      </c>
      <c r="C36" s="4" t="s">
        <v>200</v>
      </c>
      <c r="D36" s="5" t="s">
        <v>26</v>
      </c>
      <c r="E36" s="6" t="s">
        <v>27</v>
      </c>
      <c r="F36" s="4"/>
      <c r="G36" s="5" t="s">
        <v>93</v>
      </c>
      <c r="H36" s="7" t="s">
        <v>201</v>
      </c>
      <c r="I36" s="8" t="s">
        <v>54</v>
      </c>
      <c r="J36" s="5"/>
      <c r="K36" s="8" t="s">
        <v>41</v>
      </c>
      <c r="L36" s="8"/>
      <c r="M36" s="5"/>
      <c r="N36" s="4"/>
      <c r="O36" s="4" t="s">
        <v>202</v>
      </c>
      <c r="P36" s="4" t="s">
        <v>203</v>
      </c>
      <c r="Q36" s="9"/>
      <c r="R36" s="10"/>
      <c r="S36" s="10"/>
      <c r="T36" s="4"/>
      <c r="U36" s="4"/>
      <c r="V36" s="4"/>
      <c r="W36" s="4"/>
    </row>
    <row r="37" ht="18.75" customHeight="1">
      <c r="A37" s="3" t="s">
        <v>204</v>
      </c>
      <c r="B37" s="4" t="s">
        <v>205</v>
      </c>
      <c r="C37" s="4" t="s">
        <v>206</v>
      </c>
      <c r="D37" s="5" t="s">
        <v>26</v>
      </c>
      <c r="E37" s="6" t="s">
        <v>27</v>
      </c>
      <c r="F37" s="4"/>
      <c r="G37" s="5" t="s">
        <v>167</v>
      </c>
      <c r="H37" s="7" t="s">
        <v>40</v>
      </c>
      <c r="I37" s="8"/>
      <c r="J37" s="5" t="s">
        <v>41</v>
      </c>
      <c r="K37" s="8" t="s">
        <v>41</v>
      </c>
      <c r="L37" s="8"/>
      <c r="M37" s="5"/>
      <c r="N37" s="4" t="s">
        <v>207</v>
      </c>
      <c r="O37" s="4" t="s">
        <v>207</v>
      </c>
      <c r="P37" s="4" t="s">
        <v>208</v>
      </c>
      <c r="Q37" s="9"/>
      <c r="R37" s="10"/>
      <c r="S37" s="10"/>
      <c r="T37" s="4"/>
      <c r="U37" s="4"/>
      <c r="V37" s="4"/>
      <c r="W37" s="4"/>
    </row>
    <row r="38" ht="18.75" customHeight="1">
      <c r="A38" s="3" t="s">
        <v>209</v>
      </c>
      <c r="B38" s="4" t="s">
        <v>210</v>
      </c>
      <c r="C38" s="4" t="s">
        <v>211</v>
      </c>
      <c r="D38" s="5"/>
      <c r="E38" s="6" t="s">
        <v>27</v>
      </c>
      <c r="F38" s="4" t="s">
        <v>28</v>
      </c>
      <c r="G38" s="5"/>
      <c r="H38" s="11" t="s">
        <v>14</v>
      </c>
      <c r="I38" s="8"/>
      <c r="J38" s="5"/>
      <c r="K38" s="8" t="s">
        <v>41</v>
      </c>
      <c r="L38" s="8"/>
      <c r="M38" s="6"/>
      <c r="N38" s="4" t="s">
        <v>49</v>
      </c>
      <c r="O38" s="4" t="s">
        <v>49</v>
      </c>
      <c r="P38" s="4"/>
      <c r="Q38" s="9"/>
      <c r="R38" s="10"/>
      <c r="S38" s="10"/>
      <c r="T38" s="4"/>
      <c r="U38" s="4"/>
      <c r="V38" s="4"/>
      <c r="W38" s="4"/>
    </row>
    <row r="39" ht="18.75" hidden="1" customHeight="1">
      <c r="A39" s="3" t="s">
        <v>212</v>
      </c>
      <c r="B39" s="4" t="s">
        <v>213</v>
      </c>
      <c r="C39" s="4" t="s">
        <v>214</v>
      </c>
      <c r="D39" s="5" t="s">
        <v>26</v>
      </c>
      <c r="E39" s="6" t="s">
        <v>59</v>
      </c>
      <c r="F39" s="4" t="s">
        <v>153</v>
      </c>
      <c r="G39" s="5" t="s">
        <v>93</v>
      </c>
      <c r="H39" s="7" t="s">
        <v>72</v>
      </c>
      <c r="I39" s="8"/>
      <c r="J39" s="5"/>
      <c r="K39" s="8" t="s">
        <v>41</v>
      </c>
      <c r="L39" s="8"/>
      <c r="M39" s="5"/>
      <c r="N39" s="4" t="s">
        <v>49</v>
      </c>
      <c r="O39" s="4" t="s">
        <v>154</v>
      </c>
      <c r="P39" s="4"/>
      <c r="Q39" s="9"/>
      <c r="R39" s="10"/>
      <c r="S39" s="10"/>
      <c r="T39" s="4"/>
      <c r="U39" s="4"/>
      <c r="V39" s="4"/>
      <c r="W39" s="4"/>
    </row>
    <row r="40" ht="18.75" customHeight="1">
      <c r="A40" s="3" t="s">
        <v>215</v>
      </c>
      <c r="B40" s="4" t="s">
        <v>216</v>
      </c>
      <c r="C40" s="4" t="s">
        <v>217</v>
      </c>
      <c r="D40" s="5" t="s">
        <v>218</v>
      </c>
      <c r="E40" s="6" t="s">
        <v>27</v>
      </c>
      <c r="F40" s="4" t="s">
        <v>28</v>
      </c>
      <c r="G40" s="5" t="s">
        <v>65</v>
      </c>
      <c r="H40" s="7" t="s">
        <v>117</v>
      </c>
      <c r="I40" s="8"/>
      <c r="J40" s="5"/>
      <c r="K40" s="8" t="s">
        <v>41</v>
      </c>
      <c r="L40" s="8"/>
      <c r="M40" s="5"/>
      <c r="N40" s="4" t="s">
        <v>219</v>
      </c>
      <c r="O40" s="4" t="s">
        <v>220</v>
      </c>
      <c r="P40" s="4"/>
      <c r="Q40" s="9"/>
      <c r="R40" s="10"/>
      <c r="S40" s="10"/>
      <c r="T40" s="4"/>
      <c r="U40" s="4"/>
      <c r="V40" s="4"/>
      <c r="W40" s="4"/>
    </row>
    <row r="41" ht="18.75" customHeight="1">
      <c r="A41" s="3" t="s">
        <v>221</v>
      </c>
      <c r="B41" s="4" t="s">
        <v>222</v>
      </c>
      <c r="C41" s="4" t="s">
        <v>223</v>
      </c>
      <c r="D41" s="5" t="s">
        <v>26</v>
      </c>
      <c r="E41" s="6" t="s">
        <v>27</v>
      </c>
      <c r="F41" s="4" t="s">
        <v>28</v>
      </c>
      <c r="G41" s="5"/>
      <c r="H41" s="7" t="s">
        <v>14</v>
      </c>
      <c r="I41" s="8"/>
      <c r="J41" s="5"/>
      <c r="K41" s="8" t="s">
        <v>41</v>
      </c>
      <c r="L41" s="8"/>
      <c r="M41" s="8"/>
      <c r="N41" s="4" t="s">
        <v>49</v>
      </c>
      <c r="O41" s="4" t="s">
        <v>136</v>
      </c>
      <c r="P41" s="4"/>
      <c r="Q41" s="9"/>
      <c r="R41" s="10"/>
      <c r="S41" s="10"/>
      <c r="T41" s="4"/>
      <c r="U41" s="4"/>
      <c r="V41" s="4"/>
      <c r="W41" s="4"/>
    </row>
    <row r="42" ht="18.75" customHeight="1">
      <c r="A42" s="3" t="s">
        <v>224</v>
      </c>
      <c r="B42" s="4" t="s">
        <v>225</v>
      </c>
      <c r="C42" s="4" t="s">
        <v>226</v>
      </c>
      <c r="D42" s="5" t="s">
        <v>26</v>
      </c>
      <c r="E42" s="6" t="s">
        <v>27</v>
      </c>
      <c r="F42" s="4" t="s">
        <v>28</v>
      </c>
      <c r="G42" s="5" t="s">
        <v>65</v>
      </c>
      <c r="H42" s="7" t="s">
        <v>72</v>
      </c>
      <c r="I42" s="8"/>
      <c r="J42" s="5"/>
      <c r="K42" s="8" t="s">
        <v>41</v>
      </c>
      <c r="L42" s="8"/>
      <c r="M42" s="5"/>
      <c r="N42" s="4" t="s">
        <v>227</v>
      </c>
      <c r="O42" s="4" t="s">
        <v>227</v>
      </c>
      <c r="P42" s="4"/>
      <c r="Q42" s="9"/>
      <c r="R42" s="10"/>
      <c r="S42" s="10"/>
      <c r="T42" s="4"/>
      <c r="U42" s="4"/>
      <c r="V42" s="4"/>
      <c r="W42" s="4"/>
    </row>
    <row r="43" ht="18.75" customHeight="1">
      <c r="A43" s="3" t="s">
        <v>228</v>
      </c>
      <c r="B43" s="4" t="s">
        <v>229</v>
      </c>
      <c r="C43" s="4" t="s">
        <v>230</v>
      </c>
      <c r="D43" s="5" t="s">
        <v>26</v>
      </c>
      <c r="E43" s="6" t="s">
        <v>27</v>
      </c>
      <c r="F43" s="4" t="s">
        <v>98</v>
      </c>
      <c r="G43" s="5" t="s">
        <v>93</v>
      </c>
      <c r="H43" s="7" t="s">
        <v>40</v>
      </c>
      <c r="I43" s="8"/>
      <c r="J43" s="5"/>
      <c r="K43" s="8" t="s">
        <v>41</v>
      </c>
      <c r="L43" s="8"/>
      <c r="M43" s="5"/>
      <c r="N43" s="4" t="s">
        <v>49</v>
      </c>
      <c r="O43" s="4" t="s">
        <v>231</v>
      </c>
      <c r="P43" s="4"/>
      <c r="Q43" s="9"/>
      <c r="R43" s="10"/>
      <c r="S43" s="10"/>
      <c r="T43" s="4"/>
      <c r="U43" s="4"/>
      <c r="V43" s="4"/>
      <c r="W43" s="4"/>
    </row>
    <row r="44" ht="18.75" customHeight="1">
      <c r="A44" s="3" t="s">
        <v>232</v>
      </c>
      <c r="B44" s="4" t="s">
        <v>233</v>
      </c>
      <c r="C44" s="4" t="s">
        <v>234</v>
      </c>
      <c r="D44" s="5" t="s">
        <v>26</v>
      </c>
      <c r="E44" s="6" t="s">
        <v>27</v>
      </c>
      <c r="F44" s="4" t="s">
        <v>88</v>
      </c>
      <c r="G44" s="5" t="s">
        <v>235</v>
      </c>
      <c r="H44" s="7" t="s">
        <v>40</v>
      </c>
      <c r="I44" s="8"/>
      <c r="J44" s="5"/>
      <c r="K44" s="8" t="s">
        <v>41</v>
      </c>
      <c r="L44" s="8"/>
      <c r="M44" s="5"/>
      <c r="N44" s="4" t="s">
        <v>49</v>
      </c>
      <c r="O44" s="4" t="s">
        <v>236</v>
      </c>
      <c r="P44" s="4"/>
      <c r="Q44" s="9"/>
      <c r="R44" s="10"/>
      <c r="S44" s="10"/>
      <c r="T44" s="4"/>
      <c r="U44" s="4"/>
      <c r="V44" s="4"/>
      <c r="W44" s="4"/>
    </row>
    <row r="45" ht="18.75" customHeight="1">
      <c r="A45" s="3" t="s">
        <v>237</v>
      </c>
      <c r="B45" s="4" t="s">
        <v>238</v>
      </c>
      <c r="C45" s="4" t="s">
        <v>239</v>
      </c>
      <c r="D45" s="5" t="s">
        <v>26</v>
      </c>
      <c r="E45" s="6" t="s">
        <v>27</v>
      </c>
      <c r="F45" s="4" t="s">
        <v>98</v>
      </c>
      <c r="G45" s="5" t="s">
        <v>65</v>
      </c>
      <c r="H45" s="7" t="s">
        <v>40</v>
      </c>
      <c r="I45" s="8"/>
      <c r="J45" s="5"/>
      <c r="K45" s="8" t="s">
        <v>41</v>
      </c>
      <c r="L45" s="8"/>
      <c r="M45" s="5"/>
      <c r="N45" s="4" t="s">
        <v>49</v>
      </c>
      <c r="O45" s="4" t="s">
        <v>240</v>
      </c>
      <c r="P45" s="4"/>
      <c r="Q45" s="9"/>
      <c r="R45" s="10"/>
      <c r="S45" s="10"/>
      <c r="T45" s="4"/>
      <c r="U45" s="4"/>
      <c r="V45" s="4"/>
      <c r="W45" s="4"/>
    </row>
    <row r="46" ht="18.75" customHeight="1">
      <c r="A46" s="3" t="s">
        <v>241</v>
      </c>
      <c r="B46" s="4" t="s">
        <v>242</v>
      </c>
      <c r="C46" s="4" t="s">
        <v>243</v>
      </c>
      <c r="D46" s="5" t="s">
        <v>26</v>
      </c>
      <c r="E46" s="6" t="s">
        <v>27</v>
      </c>
      <c r="F46" s="4" t="s">
        <v>196</v>
      </c>
      <c r="G46" s="5" t="s">
        <v>93</v>
      </c>
      <c r="H46" s="7" t="s">
        <v>40</v>
      </c>
      <c r="I46" s="8"/>
      <c r="J46" s="5"/>
      <c r="K46" s="8" t="s">
        <v>41</v>
      </c>
      <c r="L46" s="8"/>
      <c r="M46" s="5"/>
      <c r="N46" s="4" t="s">
        <v>244</v>
      </c>
      <c r="O46" s="4" t="s">
        <v>244</v>
      </c>
      <c r="P46" s="4"/>
      <c r="Q46" s="9"/>
      <c r="R46" s="10"/>
      <c r="S46" s="10"/>
      <c r="T46" s="4"/>
      <c r="U46" s="4"/>
      <c r="V46" s="4"/>
      <c r="W46" s="4"/>
    </row>
    <row r="47" ht="18.75" customHeight="1">
      <c r="A47" s="3" t="s">
        <v>245</v>
      </c>
      <c r="B47" s="4" t="s">
        <v>246</v>
      </c>
      <c r="C47" s="4" t="s">
        <v>247</v>
      </c>
      <c r="D47" s="5" t="s">
        <v>26</v>
      </c>
      <c r="E47" s="6" t="s">
        <v>27</v>
      </c>
      <c r="F47" s="4" t="s">
        <v>47</v>
      </c>
      <c r="G47" s="5" t="s">
        <v>93</v>
      </c>
      <c r="H47" s="7" t="s">
        <v>40</v>
      </c>
      <c r="I47" s="8"/>
      <c r="J47" s="5"/>
      <c r="K47" s="8" t="s">
        <v>41</v>
      </c>
      <c r="L47" s="8"/>
      <c r="M47" s="5"/>
      <c r="N47" s="4" t="s">
        <v>49</v>
      </c>
      <c r="O47" s="4" t="s">
        <v>49</v>
      </c>
      <c r="P47" s="4"/>
      <c r="Q47" s="9"/>
      <c r="R47" s="10"/>
      <c r="S47" s="10"/>
      <c r="T47" s="4"/>
      <c r="U47" s="4"/>
      <c r="V47" s="4"/>
      <c r="W47" s="4"/>
    </row>
    <row r="48" ht="18.75" customHeight="1">
      <c r="A48" s="3" t="s">
        <v>248</v>
      </c>
      <c r="B48" s="4" t="s">
        <v>249</v>
      </c>
      <c r="C48" s="4" t="s">
        <v>250</v>
      </c>
      <c r="D48" s="5" t="s">
        <v>26</v>
      </c>
      <c r="E48" s="6" t="s">
        <v>27</v>
      </c>
      <c r="F48" s="4" t="s">
        <v>28</v>
      </c>
      <c r="G48" s="5" t="s">
        <v>65</v>
      </c>
      <c r="H48" s="7" t="s">
        <v>53</v>
      </c>
      <c r="I48" s="8" t="s">
        <v>54</v>
      </c>
      <c r="J48" s="5" t="s">
        <v>32</v>
      </c>
      <c r="K48" s="8" t="s">
        <v>33</v>
      </c>
      <c r="L48" s="8"/>
      <c r="M48" s="5"/>
      <c r="N48" s="4" t="s">
        <v>251</v>
      </c>
      <c r="O48" s="4" t="s">
        <v>251</v>
      </c>
      <c r="P48" s="4"/>
      <c r="Q48" s="9"/>
      <c r="R48" s="10"/>
      <c r="S48" s="10"/>
      <c r="T48" s="4"/>
      <c r="U48" s="4"/>
      <c r="V48" s="4"/>
      <c r="W48" s="4"/>
    </row>
    <row r="49" ht="18.75" customHeight="1">
      <c r="A49" s="3" t="s">
        <v>252</v>
      </c>
      <c r="B49" s="4" t="s">
        <v>253</v>
      </c>
      <c r="C49" s="4" t="s">
        <v>254</v>
      </c>
      <c r="D49" s="5" t="s">
        <v>26</v>
      </c>
      <c r="E49" s="6" t="s">
        <v>27</v>
      </c>
      <c r="F49" s="4" t="s">
        <v>98</v>
      </c>
      <c r="G49" s="5" t="s">
        <v>29</v>
      </c>
      <c r="H49" s="7" t="s">
        <v>40</v>
      </c>
      <c r="I49" s="8"/>
      <c r="J49" s="5"/>
      <c r="K49" s="8" t="s">
        <v>41</v>
      </c>
      <c r="L49" s="8"/>
      <c r="M49" s="5"/>
      <c r="N49" s="4" t="s">
        <v>49</v>
      </c>
      <c r="O49" s="4" t="s">
        <v>255</v>
      </c>
      <c r="P49" s="4"/>
      <c r="Q49" s="9"/>
      <c r="R49" s="10"/>
      <c r="S49" s="10"/>
      <c r="T49" s="4"/>
      <c r="U49" s="4"/>
      <c r="V49" s="4"/>
      <c r="W49" s="4"/>
    </row>
    <row r="50" ht="18.75" customHeight="1">
      <c r="A50" s="3" t="s">
        <v>256</v>
      </c>
      <c r="B50" s="4" t="s">
        <v>257</v>
      </c>
      <c r="C50" s="4" t="s">
        <v>258</v>
      </c>
      <c r="D50" s="5" t="s">
        <v>26</v>
      </c>
      <c r="E50" s="6" t="s">
        <v>27</v>
      </c>
      <c r="F50" s="4"/>
      <c r="G50" s="5" t="s">
        <v>81</v>
      </c>
      <c r="H50" s="7" t="s">
        <v>40</v>
      </c>
      <c r="I50" s="8"/>
      <c r="J50" s="5" t="s">
        <v>41</v>
      </c>
      <c r="K50" s="8" t="s">
        <v>41</v>
      </c>
      <c r="L50" s="8"/>
      <c r="M50" s="5"/>
      <c r="N50" s="4" t="s">
        <v>259</v>
      </c>
      <c r="O50" s="4" t="s">
        <v>259</v>
      </c>
      <c r="P50" s="4" t="s">
        <v>260</v>
      </c>
      <c r="Q50" s="9"/>
      <c r="R50" s="10"/>
      <c r="S50" s="10"/>
      <c r="T50" s="4"/>
      <c r="U50" s="4"/>
      <c r="V50" s="4"/>
      <c r="W50" s="4"/>
    </row>
    <row r="51" ht="18.75" customHeight="1">
      <c r="A51" s="3" t="s">
        <v>261</v>
      </c>
      <c r="B51" s="4" t="s">
        <v>262</v>
      </c>
      <c r="C51" s="4" t="s">
        <v>263</v>
      </c>
      <c r="D51" s="5" t="s">
        <v>26</v>
      </c>
      <c r="E51" s="6" t="s">
        <v>27</v>
      </c>
      <c r="F51" s="4" t="s">
        <v>28</v>
      </c>
      <c r="G51" s="5" t="s">
        <v>93</v>
      </c>
      <c r="H51" s="7" t="s">
        <v>66</v>
      </c>
      <c r="I51" s="8"/>
      <c r="J51" s="5"/>
      <c r="K51" s="8" t="s">
        <v>41</v>
      </c>
      <c r="L51" s="8"/>
      <c r="M51" s="5"/>
      <c r="N51" s="4" t="s">
        <v>264</v>
      </c>
      <c r="O51" s="4" t="s">
        <v>264</v>
      </c>
      <c r="P51" s="4"/>
      <c r="Q51" s="9"/>
      <c r="R51" s="10"/>
      <c r="S51" s="10"/>
      <c r="T51" s="4"/>
      <c r="U51" s="4"/>
      <c r="V51" s="4"/>
      <c r="W51" s="4"/>
    </row>
    <row r="52" ht="18.75" customHeight="1">
      <c r="A52" s="3" t="s">
        <v>265</v>
      </c>
      <c r="B52" s="4" t="s">
        <v>266</v>
      </c>
      <c r="C52" s="4" t="s">
        <v>267</v>
      </c>
      <c r="D52" s="5" t="s">
        <v>26</v>
      </c>
      <c r="E52" s="6" t="s">
        <v>27</v>
      </c>
      <c r="F52" s="4" t="s">
        <v>28</v>
      </c>
      <c r="G52" s="5" t="s">
        <v>65</v>
      </c>
      <c r="H52" s="7" t="s">
        <v>53</v>
      </c>
      <c r="I52" s="8" t="s">
        <v>54</v>
      </c>
      <c r="J52" s="5" t="s">
        <v>32</v>
      </c>
      <c r="K52" s="8" t="s">
        <v>33</v>
      </c>
      <c r="L52" s="8"/>
      <c r="M52" s="5"/>
      <c r="N52" s="4" t="s">
        <v>268</v>
      </c>
      <c r="O52" s="4" t="s">
        <v>269</v>
      </c>
      <c r="P52" s="4"/>
      <c r="Q52" s="9"/>
      <c r="R52" s="10"/>
      <c r="S52" s="10"/>
      <c r="T52" s="4"/>
      <c r="U52" s="4"/>
      <c r="V52" s="4"/>
      <c r="W52" s="4"/>
    </row>
    <row r="53" ht="18.75" customHeight="1">
      <c r="A53" s="3" t="s">
        <v>270</v>
      </c>
      <c r="B53" s="4" t="s">
        <v>271</v>
      </c>
      <c r="C53" s="4" t="s">
        <v>272</v>
      </c>
      <c r="D53" s="5" t="s">
        <v>26</v>
      </c>
      <c r="E53" s="6" t="s">
        <v>27</v>
      </c>
      <c r="F53" s="4"/>
      <c r="G53" s="5" t="s">
        <v>39</v>
      </c>
      <c r="H53" s="7" t="s">
        <v>14</v>
      </c>
      <c r="I53" s="8"/>
      <c r="J53" s="5"/>
      <c r="K53" s="8" t="s">
        <v>41</v>
      </c>
      <c r="L53" s="8"/>
      <c r="M53" s="5"/>
      <c r="N53" s="4"/>
      <c r="O53" s="4" t="s">
        <v>273</v>
      </c>
      <c r="P53" s="4"/>
      <c r="Q53" s="9"/>
      <c r="R53" s="10"/>
      <c r="S53" s="10"/>
      <c r="T53" s="4"/>
      <c r="U53" s="4"/>
      <c r="V53" s="4"/>
      <c r="W53" s="4"/>
    </row>
    <row r="54" ht="18.75" customHeight="1">
      <c r="A54" s="3" t="s">
        <v>274</v>
      </c>
      <c r="B54" s="4" t="s">
        <v>275</v>
      </c>
      <c r="C54" s="4" t="s">
        <v>276</v>
      </c>
      <c r="D54" s="5" t="s">
        <v>26</v>
      </c>
      <c r="E54" s="6" t="s">
        <v>27</v>
      </c>
      <c r="F54" s="4" t="s">
        <v>277</v>
      </c>
      <c r="G54" s="5" t="s">
        <v>140</v>
      </c>
      <c r="H54" s="7" t="s">
        <v>40</v>
      </c>
      <c r="I54" s="8"/>
      <c r="J54" s="5"/>
      <c r="K54" s="8" t="s">
        <v>41</v>
      </c>
      <c r="L54" s="8"/>
      <c r="M54" s="5"/>
      <c r="N54" s="4" t="s">
        <v>278</v>
      </c>
      <c r="O54" s="4" t="s">
        <v>278</v>
      </c>
      <c r="P54" s="4"/>
      <c r="Q54" s="9"/>
      <c r="R54" s="10"/>
      <c r="S54" s="10"/>
      <c r="T54" s="4"/>
      <c r="U54" s="4"/>
      <c r="V54" s="4"/>
      <c r="W54" s="4"/>
    </row>
    <row r="55" ht="18.75" customHeight="1">
      <c r="A55" s="3" t="s">
        <v>279</v>
      </c>
      <c r="B55" s="4" t="s">
        <v>280</v>
      </c>
      <c r="C55" s="4" t="s">
        <v>281</v>
      </c>
      <c r="D55" s="5" t="s">
        <v>26</v>
      </c>
      <c r="E55" s="6" t="s">
        <v>27</v>
      </c>
      <c r="F55" s="4" t="s">
        <v>282</v>
      </c>
      <c r="G55" s="5" t="s">
        <v>93</v>
      </c>
      <c r="H55" s="7" t="s">
        <v>72</v>
      </c>
      <c r="I55" s="8"/>
      <c r="J55" s="5"/>
      <c r="K55" s="8" t="s">
        <v>41</v>
      </c>
      <c r="L55" s="8"/>
      <c r="M55" s="5"/>
      <c r="N55" s="4" t="s">
        <v>283</v>
      </c>
      <c r="O55" s="4" t="s">
        <v>284</v>
      </c>
      <c r="P55" s="4"/>
      <c r="Q55" s="9"/>
      <c r="R55" s="10"/>
      <c r="S55" s="10"/>
      <c r="T55" s="4"/>
      <c r="U55" s="4"/>
      <c r="V55" s="4"/>
      <c r="W55" s="4"/>
    </row>
    <row r="56" ht="18.75" customHeight="1">
      <c r="A56" s="3" t="s">
        <v>285</v>
      </c>
      <c r="B56" s="4" t="s">
        <v>286</v>
      </c>
      <c r="C56" s="4" t="s">
        <v>287</v>
      </c>
      <c r="D56" s="5"/>
      <c r="E56" s="6" t="s">
        <v>27</v>
      </c>
      <c r="F56" s="4" t="s">
        <v>28</v>
      </c>
      <c r="G56" s="5"/>
      <c r="H56" s="7" t="s">
        <v>288</v>
      </c>
      <c r="I56" s="8" t="s">
        <v>31</v>
      </c>
      <c r="J56" s="5" t="s">
        <v>32</v>
      </c>
      <c r="K56" s="8" t="s">
        <v>33</v>
      </c>
      <c r="L56" s="8"/>
      <c r="M56" s="5"/>
      <c r="N56" s="4" t="s">
        <v>49</v>
      </c>
      <c r="O56" s="4" t="s">
        <v>49</v>
      </c>
      <c r="P56" s="4"/>
      <c r="Q56" s="9"/>
      <c r="R56" s="10"/>
      <c r="S56" s="10"/>
      <c r="T56" s="4"/>
      <c r="U56" s="4"/>
      <c r="V56" s="4"/>
      <c r="W56" s="4"/>
    </row>
    <row r="57" ht="18.75" customHeight="1">
      <c r="A57" s="3" t="s">
        <v>289</v>
      </c>
      <c r="B57" s="4" t="s">
        <v>290</v>
      </c>
      <c r="C57" s="4" t="s">
        <v>291</v>
      </c>
      <c r="D57" s="5" t="s">
        <v>292</v>
      </c>
      <c r="E57" s="6" t="s">
        <v>27</v>
      </c>
      <c r="F57" s="4" t="s">
        <v>28</v>
      </c>
      <c r="G57" s="5" t="s">
        <v>29</v>
      </c>
      <c r="H57" s="7" t="s">
        <v>72</v>
      </c>
      <c r="I57" s="8"/>
      <c r="J57" s="5"/>
      <c r="K57" s="8" t="s">
        <v>41</v>
      </c>
      <c r="L57" s="8"/>
      <c r="M57" s="5"/>
      <c r="N57" s="4" t="s">
        <v>293</v>
      </c>
      <c r="O57" s="4" t="s">
        <v>293</v>
      </c>
      <c r="P57" s="4"/>
      <c r="Q57" s="9"/>
      <c r="R57" s="10"/>
      <c r="S57" s="10"/>
      <c r="T57" s="4"/>
      <c r="U57" s="4"/>
      <c r="V57" s="4"/>
      <c r="W57" s="4"/>
    </row>
    <row r="58" ht="18.75" customHeight="1">
      <c r="A58" s="3" t="s">
        <v>294</v>
      </c>
      <c r="B58" s="4" t="s">
        <v>295</v>
      </c>
      <c r="C58" s="4" t="s">
        <v>296</v>
      </c>
      <c r="D58" s="5" t="s">
        <v>26</v>
      </c>
      <c r="E58" s="6" t="s">
        <v>27</v>
      </c>
      <c r="F58" s="4" t="s">
        <v>28</v>
      </c>
      <c r="G58" s="5" t="s">
        <v>81</v>
      </c>
      <c r="H58" s="7" t="s">
        <v>72</v>
      </c>
      <c r="I58" s="8"/>
      <c r="J58" s="5"/>
      <c r="K58" s="8" t="s">
        <v>41</v>
      </c>
      <c r="L58" s="8"/>
      <c r="M58" s="5"/>
      <c r="N58" s="4" t="s">
        <v>49</v>
      </c>
      <c r="O58" s="4" t="s">
        <v>297</v>
      </c>
      <c r="P58" s="4"/>
      <c r="Q58" s="9"/>
      <c r="R58" s="10"/>
      <c r="S58" s="10"/>
      <c r="T58" s="4"/>
      <c r="U58" s="4"/>
      <c r="V58" s="4"/>
      <c r="W58" s="4"/>
    </row>
    <row r="59" ht="18.75" customHeight="1">
      <c r="A59" s="3" t="s">
        <v>298</v>
      </c>
      <c r="B59" s="4" t="s">
        <v>299</v>
      </c>
      <c r="C59" s="4" t="s">
        <v>300</v>
      </c>
      <c r="D59" s="5" t="s">
        <v>26</v>
      </c>
      <c r="E59" s="6" t="s">
        <v>27</v>
      </c>
      <c r="F59" s="4" t="s">
        <v>28</v>
      </c>
      <c r="G59" s="5" t="s">
        <v>71</v>
      </c>
      <c r="H59" s="7" t="s">
        <v>72</v>
      </c>
      <c r="I59" s="8"/>
      <c r="J59" s="5"/>
      <c r="K59" s="8" t="s">
        <v>41</v>
      </c>
      <c r="L59" s="8"/>
      <c r="M59" s="5"/>
      <c r="N59" s="4" t="s">
        <v>301</v>
      </c>
      <c r="O59" s="4" t="s">
        <v>301</v>
      </c>
      <c r="P59" s="4"/>
      <c r="Q59" s="9"/>
      <c r="R59" s="10"/>
      <c r="S59" s="10"/>
      <c r="T59" s="4"/>
      <c r="U59" s="4"/>
      <c r="V59" s="4"/>
      <c r="W59" s="4"/>
    </row>
    <row r="60" ht="18.75" customHeight="1">
      <c r="A60" s="3" t="s">
        <v>302</v>
      </c>
      <c r="B60" s="4" t="s">
        <v>303</v>
      </c>
      <c r="C60" s="4" t="s">
        <v>304</v>
      </c>
      <c r="D60" s="5" t="s">
        <v>26</v>
      </c>
      <c r="E60" s="6" t="s">
        <v>27</v>
      </c>
      <c r="F60" s="4" t="s">
        <v>28</v>
      </c>
      <c r="G60" s="5" t="s">
        <v>93</v>
      </c>
      <c r="H60" s="7" t="s">
        <v>72</v>
      </c>
      <c r="I60" s="8"/>
      <c r="J60" s="5"/>
      <c r="K60" s="8" t="s">
        <v>41</v>
      </c>
      <c r="L60" s="8"/>
      <c r="M60" s="5"/>
      <c r="N60" s="4" t="s">
        <v>305</v>
      </c>
      <c r="O60" s="4" t="s">
        <v>305</v>
      </c>
      <c r="P60" s="4"/>
      <c r="Q60" s="9"/>
      <c r="R60" s="10"/>
      <c r="S60" s="10"/>
      <c r="T60" s="4"/>
      <c r="U60" s="4"/>
      <c r="V60" s="4"/>
      <c r="W60" s="4"/>
    </row>
    <row r="61" ht="18.75" customHeight="1">
      <c r="A61" s="3" t="s">
        <v>306</v>
      </c>
      <c r="B61" s="4" t="s">
        <v>307</v>
      </c>
      <c r="C61" s="4" t="s">
        <v>308</v>
      </c>
      <c r="D61" s="5" t="s">
        <v>26</v>
      </c>
      <c r="E61" s="6" t="s">
        <v>27</v>
      </c>
      <c r="F61" s="4" t="s">
        <v>47</v>
      </c>
      <c r="G61" s="5" t="s">
        <v>81</v>
      </c>
      <c r="H61" s="7" t="s">
        <v>40</v>
      </c>
      <c r="I61" s="8"/>
      <c r="J61" s="5"/>
      <c r="K61" s="8" t="s">
        <v>41</v>
      </c>
      <c r="L61" s="8"/>
      <c r="M61" s="5"/>
      <c r="N61" s="4" t="s">
        <v>309</v>
      </c>
      <c r="O61" s="4" t="s">
        <v>310</v>
      </c>
      <c r="P61" s="4"/>
      <c r="Q61" s="9"/>
      <c r="R61" s="10"/>
      <c r="S61" s="10"/>
      <c r="T61" s="4"/>
      <c r="U61" s="4"/>
      <c r="V61" s="4"/>
      <c r="W61" s="4"/>
    </row>
    <row r="62" ht="18.75" customHeight="1">
      <c r="A62" s="3" t="s">
        <v>311</v>
      </c>
      <c r="B62" s="4" t="s">
        <v>312</v>
      </c>
      <c r="C62" s="4" t="s">
        <v>313</v>
      </c>
      <c r="D62" s="5" t="s">
        <v>26</v>
      </c>
      <c r="E62" s="6" t="s">
        <v>27</v>
      </c>
      <c r="F62" s="4" t="s">
        <v>47</v>
      </c>
      <c r="G62" s="5" t="s">
        <v>81</v>
      </c>
      <c r="H62" s="7" t="s">
        <v>40</v>
      </c>
      <c r="I62" s="8"/>
      <c r="J62" s="5"/>
      <c r="K62" s="8" t="s">
        <v>41</v>
      </c>
      <c r="L62" s="8"/>
      <c r="M62" s="5"/>
      <c r="N62" s="4" t="s">
        <v>314</v>
      </c>
      <c r="O62" s="4" t="s">
        <v>314</v>
      </c>
      <c r="P62" s="4"/>
      <c r="Q62" s="9"/>
      <c r="R62" s="10"/>
      <c r="S62" s="10"/>
      <c r="T62" s="4"/>
      <c r="U62" s="4"/>
      <c r="V62" s="4"/>
      <c r="W62" s="4"/>
    </row>
    <row r="63" ht="18.75" customHeight="1">
      <c r="A63" s="3" t="s">
        <v>315</v>
      </c>
      <c r="B63" s="4" t="s">
        <v>316</v>
      </c>
      <c r="C63" s="4" t="s">
        <v>317</v>
      </c>
      <c r="D63" s="5" t="s">
        <v>26</v>
      </c>
      <c r="E63" s="6" t="s">
        <v>27</v>
      </c>
      <c r="F63" s="4" t="s">
        <v>98</v>
      </c>
      <c r="G63" s="5" t="s">
        <v>65</v>
      </c>
      <c r="H63" s="7" t="s">
        <v>72</v>
      </c>
      <c r="I63" s="8" t="s">
        <v>31</v>
      </c>
      <c r="J63" s="5"/>
      <c r="K63" s="8" t="s">
        <v>41</v>
      </c>
      <c r="L63" s="8"/>
      <c r="M63" s="5"/>
      <c r="N63" s="4" t="s">
        <v>49</v>
      </c>
      <c r="O63" s="4" t="s">
        <v>318</v>
      </c>
      <c r="P63" s="4"/>
      <c r="Q63" s="9"/>
      <c r="R63" s="10"/>
      <c r="S63" s="10"/>
      <c r="T63" s="4"/>
      <c r="U63" s="4"/>
      <c r="V63" s="4"/>
      <c r="W63" s="4"/>
    </row>
    <row r="64" ht="18.75" customHeight="1">
      <c r="A64" s="3" t="s">
        <v>319</v>
      </c>
      <c r="B64" s="4" t="s">
        <v>320</v>
      </c>
      <c r="C64" s="4" t="s">
        <v>321</v>
      </c>
      <c r="D64" s="5" t="s">
        <v>26</v>
      </c>
      <c r="E64" s="6" t="s">
        <v>27</v>
      </c>
      <c r="F64" s="4" t="s">
        <v>322</v>
      </c>
      <c r="G64" s="5" t="s">
        <v>65</v>
      </c>
      <c r="H64" s="7" t="s">
        <v>288</v>
      </c>
      <c r="I64" s="8" t="s">
        <v>54</v>
      </c>
      <c r="J64" s="5" t="s">
        <v>32</v>
      </c>
      <c r="K64" s="8" t="s">
        <v>33</v>
      </c>
      <c r="L64" s="8"/>
      <c r="M64" s="5"/>
      <c r="N64" s="4"/>
      <c r="O64" s="4"/>
      <c r="P64" s="4"/>
      <c r="Q64" s="9"/>
      <c r="R64" s="10"/>
      <c r="S64" s="10"/>
      <c r="T64" s="4"/>
      <c r="U64" s="4"/>
      <c r="V64" s="4" t="s">
        <v>323</v>
      </c>
      <c r="W64" s="4"/>
    </row>
    <row r="65" ht="18.75" customHeight="1">
      <c r="A65" s="3" t="s">
        <v>324</v>
      </c>
      <c r="B65" s="4" t="s">
        <v>325</v>
      </c>
      <c r="C65" s="4" t="s">
        <v>326</v>
      </c>
      <c r="D65" s="5" t="s">
        <v>26</v>
      </c>
      <c r="E65" s="6" t="s">
        <v>27</v>
      </c>
      <c r="F65" s="4" t="s">
        <v>196</v>
      </c>
      <c r="G65" s="5" t="s">
        <v>39</v>
      </c>
      <c r="H65" s="7" t="s">
        <v>40</v>
      </c>
      <c r="I65" s="8"/>
      <c r="J65" s="5"/>
      <c r="K65" s="8" t="s">
        <v>41</v>
      </c>
      <c r="L65" s="8"/>
      <c r="M65" s="5"/>
      <c r="N65" s="4" t="s">
        <v>327</v>
      </c>
      <c r="O65" s="4" t="s">
        <v>327</v>
      </c>
      <c r="P65" s="4"/>
      <c r="Q65" s="9"/>
      <c r="R65" s="10"/>
      <c r="S65" s="10"/>
      <c r="T65" s="4"/>
      <c r="U65" s="4"/>
      <c r="V65" s="4"/>
      <c r="W65" s="4"/>
    </row>
    <row r="66" ht="18.75" customHeight="1">
      <c r="A66" s="3" t="s">
        <v>328</v>
      </c>
      <c r="B66" s="4" t="s">
        <v>329</v>
      </c>
      <c r="C66" s="4" t="s">
        <v>330</v>
      </c>
      <c r="D66" s="5" t="s">
        <v>26</v>
      </c>
      <c r="E66" s="6" t="s">
        <v>27</v>
      </c>
      <c r="F66" s="4" t="s">
        <v>28</v>
      </c>
      <c r="G66" s="5" t="s">
        <v>65</v>
      </c>
      <c r="H66" s="7" t="s">
        <v>40</v>
      </c>
      <c r="I66" s="8"/>
      <c r="J66" s="5"/>
      <c r="K66" s="8" t="s">
        <v>41</v>
      </c>
      <c r="L66" s="8"/>
      <c r="M66" s="5"/>
      <c r="N66" s="4" t="s">
        <v>331</v>
      </c>
      <c r="O66" s="4" t="s">
        <v>331</v>
      </c>
      <c r="P66" s="4"/>
      <c r="Q66" s="9"/>
      <c r="R66" s="10"/>
      <c r="S66" s="10"/>
      <c r="T66" s="4"/>
      <c r="U66" s="4"/>
      <c r="V66" s="4"/>
      <c r="W66" s="4"/>
    </row>
    <row r="67" ht="18.75" customHeight="1">
      <c r="A67" s="3" t="s">
        <v>332</v>
      </c>
      <c r="B67" s="4" t="s">
        <v>333</v>
      </c>
      <c r="C67" s="4" t="s">
        <v>334</v>
      </c>
      <c r="D67" s="5"/>
      <c r="E67" s="6" t="s">
        <v>27</v>
      </c>
      <c r="F67" s="4" t="s">
        <v>88</v>
      </c>
      <c r="G67" s="5" t="s">
        <v>93</v>
      </c>
      <c r="H67" s="7" t="s">
        <v>40</v>
      </c>
      <c r="I67" s="8"/>
      <c r="J67" s="5"/>
      <c r="K67" s="8" t="s">
        <v>41</v>
      </c>
      <c r="L67" s="8"/>
      <c r="M67" s="5"/>
      <c r="N67" s="4" t="s">
        <v>49</v>
      </c>
      <c r="O67" s="4" t="s">
        <v>49</v>
      </c>
      <c r="P67" s="4"/>
      <c r="Q67" s="9"/>
      <c r="R67" s="10"/>
      <c r="S67" s="10"/>
      <c r="T67" s="4"/>
      <c r="U67" s="4"/>
      <c r="V67" s="4"/>
      <c r="W67" s="4"/>
    </row>
    <row r="68" ht="18.75" customHeight="1">
      <c r="A68" s="3" t="s">
        <v>335</v>
      </c>
      <c r="B68" s="4" t="s">
        <v>336</v>
      </c>
      <c r="C68" s="4" t="s">
        <v>337</v>
      </c>
      <c r="D68" s="5" t="s">
        <v>26</v>
      </c>
      <c r="E68" s="6" t="s">
        <v>27</v>
      </c>
      <c r="F68" s="4" t="s">
        <v>28</v>
      </c>
      <c r="G68" s="5" t="s">
        <v>48</v>
      </c>
      <c r="H68" s="7" t="s">
        <v>66</v>
      </c>
      <c r="I68" s="8"/>
      <c r="J68" s="5"/>
      <c r="K68" s="8" t="s">
        <v>41</v>
      </c>
      <c r="L68" s="8"/>
      <c r="M68" s="5"/>
      <c r="N68" s="4" t="s">
        <v>338</v>
      </c>
      <c r="O68" s="4" t="s">
        <v>338</v>
      </c>
      <c r="P68" s="4"/>
      <c r="Q68" s="9"/>
      <c r="R68" s="10"/>
      <c r="S68" s="10"/>
      <c r="T68" s="4"/>
      <c r="U68" s="4"/>
      <c r="V68" s="4"/>
      <c r="W68" s="4"/>
    </row>
    <row r="69" ht="18.75" customHeight="1">
      <c r="A69" s="3" t="s">
        <v>339</v>
      </c>
      <c r="B69" s="4" t="s">
        <v>340</v>
      </c>
      <c r="C69" s="4" t="s">
        <v>341</v>
      </c>
      <c r="D69" s="5" t="s">
        <v>26</v>
      </c>
      <c r="E69" s="6" t="s">
        <v>27</v>
      </c>
      <c r="F69" s="4" t="s">
        <v>28</v>
      </c>
      <c r="G69" s="5" t="s">
        <v>48</v>
      </c>
      <c r="H69" s="7" t="s">
        <v>40</v>
      </c>
      <c r="I69" s="8"/>
      <c r="J69" s="5"/>
      <c r="K69" s="8" t="s">
        <v>41</v>
      </c>
      <c r="L69" s="8"/>
      <c r="M69" s="5"/>
      <c r="N69" s="4" t="s">
        <v>342</v>
      </c>
      <c r="O69" s="4" t="s">
        <v>108</v>
      </c>
      <c r="P69" s="4"/>
      <c r="Q69" s="9"/>
      <c r="R69" s="10"/>
      <c r="S69" s="10"/>
      <c r="T69" s="4"/>
      <c r="U69" s="4"/>
      <c r="V69" s="4"/>
      <c r="W69" s="4"/>
    </row>
    <row r="70" ht="18.75" customHeight="1">
      <c r="A70" s="3" t="s">
        <v>343</v>
      </c>
      <c r="B70" s="4" t="s">
        <v>344</v>
      </c>
      <c r="C70" s="4" t="s">
        <v>345</v>
      </c>
      <c r="D70" s="5"/>
      <c r="E70" s="6" t="s">
        <v>27</v>
      </c>
      <c r="F70" s="4" t="s">
        <v>28</v>
      </c>
      <c r="G70" s="5" t="s">
        <v>81</v>
      </c>
      <c r="H70" s="7" t="s">
        <v>40</v>
      </c>
      <c r="I70" s="8"/>
      <c r="J70" s="5"/>
      <c r="K70" s="8" t="s">
        <v>41</v>
      </c>
      <c r="L70" s="8"/>
      <c r="M70" s="5"/>
      <c r="N70" s="4" t="s">
        <v>132</v>
      </c>
      <c r="O70" s="4" t="s">
        <v>132</v>
      </c>
      <c r="P70" s="4"/>
      <c r="Q70" s="9"/>
      <c r="R70" s="10"/>
      <c r="S70" s="10"/>
      <c r="T70" s="4"/>
      <c r="U70" s="4" t="s">
        <v>346</v>
      </c>
      <c r="V70" s="4"/>
      <c r="W70" s="4"/>
    </row>
    <row r="71" ht="18.75" customHeight="1">
      <c r="A71" s="3" t="s">
        <v>347</v>
      </c>
      <c r="B71" s="4" t="s">
        <v>348</v>
      </c>
      <c r="C71" s="4" t="s">
        <v>349</v>
      </c>
      <c r="D71" s="5"/>
      <c r="E71" s="6" t="s">
        <v>27</v>
      </c>
      <c r="F71" s="4" t="s">
        <v>28</v>
      </c>
      <c r="G71" s="5"/>
      <c r="H71" s="7" t="s">
        <v>40</v>
      </c>
      <c r="I71" s="8"/>
      <c r="J71" s="5"/>
      <c r="K71" s="8" t="s">
        <v>41</v>
      </c>
      <c r="L71" s="8"/>
      <c r="M71" s="5"/>
      <c r="N71" s="4" t="s">
        <v>49</v>
      </c>
      <c r="O71" s="4" t="s">
        <v>49</v>
      </c>
      <c r="P71" s="4"/>
      <c r="Q71" s="9"/>
      <c r="R71" s="10"/>
      <c r="S71" s="10"/>
      <c r="T71" s="4"/>
      <c r="U71" s="4"/>
      <c r="V71" s="4"/>
      <c r="W71" s="4"/>
    </row>
    <row r="72" ht="18.75" customHeight="1">
      <c r="A72" s="3" t="s">
        <v>350</v>
      </c>
      <c r="B72" s="4" t="s">
        <v>351</v>
      </c>
      <c r="C72" s="4" t="s">
        <v>352</v>
      </c>
      <c r="D72" s="5" t="s">
        <v>26</v>
      </c>
      <c r="E72" s="6" t="s">
        <v>27</v>
      </c>
      <c r="F72" s="4" t="s">
        <v>28</v>
      </c>
      <c r="G72" s="5" t="s">
        <v>235</v>
      </c>
      <c r="H72" s="7" t="s">
        <v>72</v>
      </c>
      <c r="I72" s="8"/>
      <c r="J72" s="5"/>
      <c r="K72" s="8" t="s">
        <v>41</v>
      </c>
      <c r="L72" s="8"/>
      <c r="M72" s="5"/>
      <c r="N72" s="4" t="s">
        <v>353</v>
      </c>
      <c r="O72" s="4" t="s">
        <v>353</v>
      </c>
      <c r="P72" s="4"/>
      <c r="Q72" s="9"/>
      <c r="R72" s="10"/>
      <c r="S72" s="10"/>
      <c r="T72" s="4"/>
      <c r="U72" s="4"/>
      <c r="V72" s="4"/>
      <c r="W72" s="4"/>
    </row>
    <row r="73" ht="18.75" customHeight="1">
      <c r="A73" s="3" t="s">
        <v>354</v>
      </c>
      <c r="B73" s="4" t="s">
        <v>355</v>
      </c>
      <c r="C73" s="4" t="s">
        <v>356</v>
      </c>
      <c r="D73" s="5" t="s">
        <v>26</v>
      </c>
      <c r="E73" s="6" t="s">
        <v>27</v>
      </c>
      <c r="F73" s="4" t="s">
        <v>47</v>
      </c>
      <c r="G73" s="5" t="s">
        <v>39</v>
      </c>
      <c r="H73" s="7" t="s">
        <v>40</v>
      </c>
      <c r="I73" s="8"/>
      <c r="J73" s="5"/>
      <c r="K73" s="8" t="s">
        <v>41</v>
      </c>
      <c r="L73" s="8"/>
      <c r="M73" s="5"/>
      <c r="N73" s="4" t="s">
        <v>49</v>
      </c>
      <c r="O73" s="4" t="s">
        <v>49</v>
      </c>
      <c r="P73" s="4"/>
      <c r="Q73" s="9"/>
      <c r="R73" s="10"/>
      <c r="S73" s="10"/>
      <c r="T73" s="4"/>
      <c r="U73" s="4"/>
      <c r="V73" s="4"/>
      <c r="W73" s="4"/>
    </row>
    <row r="74" ht="18.75" customHeight="1">
      <c r="A74" s="3" t="s">
        <v>357</v>
      </c>
      <c r="B74" s="4" t="s">
        <v>358</v>
      </c>
      <c r="C74" s="4" t="s">
        <v>359</v>
      </c>
      <c r="D74" s="5" t="s">
        <v>26</v>
      </c>
      <c r="E74" s="6" t="s">
        <v>27</v>
      </c>
      <c r="F74" s="4" t="s">
        <v>277</v>
      </c>
      <c r="G74" s="5" t="s">
        <v>93</v>
      </c>
      <c r="H74" s="7" t="s">
        <v>40</v>
      </c>
      <c r="I74" s="8"/>
      <c r="J74" s="5" t="s">
        <v>41</v>
      </c>
      <c r="K74" s="8" t="s">
        <v>41</v>
      </c>
      <c r="L74" s="8"/>
      <c r="M74" s="5"/>
      <c r="N74" s="4" t="s">
        <v>360</v>
      </c>
      <c r="O74" s="4" t="s">
        <v>360</v>
      </c>
      <c r="P74" s="4"/>
      <c r="Q74" s="9"/>
      <c r="R74" s="10"/>
      <c r="S74" s="10"/>
      <c r="T74" s="4"/>
      <c r="U74" s="4"/>
      <c r="V74" s="4"/>
      <c r="W74" s="4"/>
    </row>
    <row r="75" ht="18.75" customHeight="1">
      <c r="A75" s="3" t="s">
        <v>361</v>
      </c>
      <c r="B75" s="4" t="s">
        <v>362</v>
      </c>
      <c r="C75" s="4" t="s">
        <v>363</v>
      </c>
      <c r="D75" s="5" t="s">
        <v>26</v>
      </c>
      <c r="E75" s="6" t="s">
        <v>27</v>
      </c>
      <c r="F75" s="4"/>
      <c r="G75" s="5" t="s">
        <v>65</v>
      </c>
      <c r="H75" s="7" t="s">
        <v>77</v>
      </c>
      <c r="I75" s="8"/>
      <c r="J75" s="5"/>
      <c r="K75" s="8" t="s">
        <v>41</v>
      </c>
      <c r="L75" s="8"/>
      <c r="M75" s="5"/>
      <c r="N75" s="4"/>
      <c r="O75" s="4" t="s">
        <v>364</v>
      </c>
      <c r="P75" s="4"/>
      <c r="Q75" s="9"/>
      <c r="R75" s="10"/>
      <c r="S75" s="10"/>
      <c r="T75" s="4"/>
      <c r="U75" s="4"/>
      <c r="V75" s="4"/>
      <c r="W75" s="4"/>
    </row>
    <row r="76" ht="18.75" customHeight="1">
      <c r="A76" s="3" t="s">
        <v>365</v>
      </c>
      <c r="B76" s="4" t="s">
        <v>366</v>
      </c>
      <c r="C76" s="4" t="s">
        <v>367</v>
      </c>
      <c r="D76" s="5" t="s">
        <v>26</v>
      </c>
      <c r="E76" s="6" t="s">
        <v>27</v>
      </c>
      <c r="F76" s="4" t="s">
        <v>98</v>
      </c>
      <c r="G76" s="5" t="s">
        <v>39</v>
      </c>
      <c r="H76" s="7" t="s">
        <v>66</v>
      </c>
      <c r="I76" s="8"/>
      <c r="J76" s="5"/>
      <c r="K76" s="8" t="s">
        <v>41</v>
      </c>
      <c r="L76" s="8"/>
      <c r="M76" s="5"/>
      <c r="N76" s="4" t="s">
        <v>368</v>
      </c>
      <c r="O76" s="4" t="s">
        <v>108</v>
      </c>
      <c r="P76" s="4"/>
      <c r="Q76" s="9"/>
      <c r="R76" s="10"/>
      <c r="S76" s="10"/>
      <c r="T76" s="4"/>
      <c r="U76" s="4"/>
      <c r="V76" s="4"/>
      <c r="W76" s="4"/>
    </row>
    <row r="77" ht="18.75" hidden="1" customHeight="1">
      <c r="A77" s="3" t="s">
        <v>369</v>
      </c>
      <c r="B77" s="4" t="s">
        <v>370</v>
      </c>
      <c r="C77" s="4" t="s">
        <v>371</v>
      </c>
      <c r="D77" s="5" t="s">
        <v>26</v>
      </c>
      <c r="E77" s="6" t="s">
        <v>59</v>
      </c>
      <c r="F77" s="4" t="s">
        <v>28</v>
      </c>
      <c r="G77" s="5" t="s">
        <v>39</v>
      </c>
      <c r="H77" s="7" t="s">
        <v>40</v>
      </c>
      <c r="I77" s="8"/>
      <c r="J77" s="5"/>
      <c r="K77" s="8" t="s">
        <v>41</v>
      </c>
      <c r="L77" s="6" t="s">
        <v>372</v>
      </c>
      <c r="M77" s="5"/>
      <c r="N77" s="4" t="s">
        <v>373</v>
      </c>
      <c r="O77" s="4" t="s">
        <v>373</v>
      </c>
      <c r="P77" s="4"/>
      <c r="Q77" s="9"/>
      <c r="R77" s="10"/>
      <c r="S77" s="10"/>
      <c r="T77" s="4"/>
      <c r="U77" s="4"/>
      <c r="V77" s="4"/>
      <c r="W77" s="4"/>
    </row>
    <row r="78" ht="18.75" customHeight="1">
      <c r="A78" s="3" t="s">
        <v>374</v>
      </c>
      <c r="B78" s="4" t="s">
        <v>375</v>
      </c>
      <c r="C78" s="4" t="s">
        <v>376</v>
      </c>
      <c r="D78" s="5" t="s">
        <v>26</v>
      </c>
      <c r="E78" s="6" t="s">
        <v>27</v>
      </c>
      <c r="F78" s="4" t="s">
        <v>98</v>
      </c>
      <c r="G78" s="5" t="s">
        <v>39</v>
      </c>
      <c r="H78" s="7" t="s">
        <v>53</v>
      </c>
      <c r="I78" s="8" t="s">
        <v>54</v>
      </c>
      <c r="J78" s="5"/>
      <c r="K78" s="8" t="s">
        <v>33</v>
      </c>
      <c r="L78" s="8"/>
      <c r="M78" s="5"/>
      <c r="N78" s="4" t="s">
        <v>49</v>
      </c>
      <c r="O78" s="4" t="s">
        <v>377</v>
      </c>
      <c r="P78" s="4"/>
      <c r="Q78" s="9"/>
      <c r="R78" s="10"/>
      <c r="S78" s="10"/>
      <c r="T78" s="4"/>
      <c r="U78" s="4"/>
      <c r="V78" s="4"/>
      <c r="W78" s="4"/>
    </row>
    <row r="79" ht="18.75" hidden="1" customHeight="1">
      <c r="A79" s="3" t="s">
        <v>378</v>
      </c>
      <c r="B79" s="4" t="s">
        <v>379</v>
      </c>
      <c r="C79" s="4" t="s">
        <v>380</v>
      </c>
      <c r="D79" s="5" t="s">
        <v>26</v>
      </c>
      <c r="E79" s="6" t="s">
        <v>176</v>
      </c>
      <c r="F79" s="4" t="s">
        <v>28</v>
      </c>
      <c r="G79" s="5" t="s">
        <v>140</v>
      </c>
      <c r="H79" s="7" t="s">
        <v>72</v>
      </c>
      <c r="I79" s="8"/>
      <c r="J79" s="5"/>
      <c r="K79" s="8" t="s">
        <v>41</v>
      </c>
      <c r="L79" s="8"/>
      <c r="M79" s="5"/>
      <c r="N79" s="4" t="s">
        <v>381</v>
      </c>
      <c r="O79" s="4" t="s">
        <v>108</v>
      </c>
      <c r="P79" s="4"/>
      <c r="Q79" s="9"/>
      <c r="R79" s="10"/>
      <c r="S79" s="10"/>
      <c r="T79" s="4"/>
      <c r="U79" s="4"/>
      <c r="V79" s="4"/>
      <c r="W79" s="4"/>
    </row>
    <row r="80" ht="18.75" customHeight="1">
      <c r="A80" s="3" t="s">
        <v>382</v>
      </c>
      <c r="B80" s="4" t="s">
        <v>383</v>
      </c>
      <c r="C80" s="4" t="s">
        <v>384</v>
      </c>
      <c r="D80" s="5"/>
      <c r="E80" s="6" t="s">
        <v>27</v>
      </c>
      <c r="F80" s="4" t="s">
        <v>28</v>
      </c>
      <c r="G80" s="5" t="s">
        <v>65</v>
      </c>
      <c r="H80" s="7" t="s">
        <v>72</v>
      </c>
      <c r="I80" s="8" t="s">
        <v>31</v>
      </c>
      <c r="J80" s="5"/>
      <c r="K80" s="8" t="s">
        <v>41</v>
      </c>
      <c r="L80" s="8"/>
      <c r="M80" s="5"/>
      <c r="N80" s="4" t="s">
        <v>385</v>
      </c>
      <c r="O80" s="4" t="s">
        <v>385</v>
      </c>
      <c r="P80" s="4"/>
      <c r="Q80" s="9"/>
      <c r="R80" s="10"/>
      <c r="S80" s="10"/>
      <c r="T80" s="4"/>
      <c r="U80" s="4"/>
      <c r="V80" s="4"/>
      <c r="W80" s="4"/>
    </row>
    <row r="81" ht="18.75" customHeight="1">
      <c r="A81" s="3" t="s">
        <v>386</v>
      </c>
      <c r="B81" s="4" t="s">
        <v>387</v>
      </c>
      <c r="C81" s="4" t="s">
        <v>388</v>
      </c>
      <c r="D81" s="5" t="s">
        <v>26</v>
      </c>
      <c r="E81" s="6" t="s">
        <v>27</v>
      </c>
      <c r="F81" s="4" t="s">
        <v>28</v>
      </c>
      <c r="G81" s="5" t="s">
        <v>131</v>
      </c>
      <c r="H81" s="7" t="s">
        <v>40</v>
      </c>
      <c r="I81" s="8"/>
      <c r="J81" s="5"/>
      <c r="K81" s="8" t="s">
        <v>41</v>
      </c>
      <c r="L81" s="8"/>
      <c r="M81" s="5"/>
      <c r="N81" s="4" t="s">
        <v>49</v>
      </c>
      <c r="O81" s="4" t="s">
        <v>389</v>
      </c>
      <c r="P81" s="4"/>
      <c r="Q81" s="9"/>
      <c r="R81" s="10"/>
      <c r="S81" s="10"/>
      <c r="T81" s="4"/>
      <c r="U81" s="4"/>
      <c r="V81" s="4"/>
      <c r="W81" s="4"/>
    </row>
    <row r="82" ht="18.75" hidden="1" customHeight="1">
      <c r="A82" s="3" t="s">
        <v>390</v>
      </c>
      <c r="B82" s="4" t="s">
        <v>391</v>
      </c>
      <c r="C82" s="4" t="s">
        <v>392</v>
      </c>
      <c r="D82" s="5" t="s">
        <v>292</v>
      </c>
      <c r="E82" s="8" t="s">
        <v>59</v>
      </c>
      <c r="F82" s="4" t="s">
        <v>28</v>
      </c>
      <c r="G82" s="5" t="s">
        <v>39</v>
      </c>
      <c r="H82" s="7"/>
      <c r="I82" s="8"/>
      <c r="J82" s="5"/>
      <c r="K82" s="8" t="s">
        <v>41</v>
      </c>
      <c r="L82" s="6" t="s">
        <v>393</v>
      </c>
      <c r="M82" s="5"/>
      <c r="N82" s="4" t="s">
        <v>394</v>
      </c>
      <c r="O82" s="4" t="s">
        <v>394</v>
      </c>
      <c r="P82" s="4"/>
      <c r="Q82" s="9"/>
      <c r="R82" s="10"/>
      <c r="S82" s="10"/>
      <c r="T82" s="4"/>
      <c r="U82" s="4" t="s">
        <v>395</v>
      </c>
      <c r="V82" s="4"/>
      <c r="W82" s="4"/>
    </row>
    <row r="83" ht="18.75" customHeight="1">
      <c r="A83" s="3" t="s">
        <v>396</v>
      </c>
      <c r="B83" s="4" t="s">
        <v>397</v>
      </c>
      <c r="C83" s="4" t="s">
        <v>398</v>
      </c>
      <c r="D83" s="5" t="s">
        <v>26</v>
      </c>
      <c r="E83" s="6" t="s">
        <v>27</v>
      </c>
      <c r="F83" s="4" t="s">
        <v>28</v>
      </c>
      <c r="G83" s="5" t="s">
        <v>81</v>
      </c>
      <c r="H83" s="7" t="s">
        <v>66</v>
      </c>
      <c r="I83" s="8"/>
      <c r="J83" s="5"/>
      <c r="K83" s="8" t="s">
        <v>41</v>
      </c>
      <c r="L83" s="8"/>
      <c r="M83" s="5"/>
      <c r="N83" s="4" t="s">
        <v>399</v>
      </c>
      <c r="O83" s="4" t="s">
        <v>399</v>
      </c>
      <c r="P83" s="4"/>
      <c r="Q83" s="9"/>
      <c r="R83" s="10"/>
      <c r="S83" s="10"/>
      <c r="T83" s="4"/>
      <c r="U83" s="4"/>
      <c r="V83" s="4"/>
      <c r="W83" s="4"/>
    </row>
    <row r="84" ht="18.75" customHeight="1">
      <c r="A84" s="3" t="s">
        <v>400</v>
      </c>
      <c r="B84" s="4" t="s">
        <v>401</v>
      </c>
      <c r="C84" s="4" t="s">
        <v>402</v>
      </c>
      <c r="D84" s="5" t="s">
        <v>26</v>
      </c>
      <c r="E84" s="6" t="s">
        <v>27</v>
      </c>
      <c r="F84" s="4"/>
      <c r="G84" s="5" t="s">
        <v>65</v>
      </c>
      <c r="H84" s="7" t="s">
        <v>66</v>
      </c>
      <c r="I84" s="8" t="s">
        <v>31</v>
      </c>
      <c r="J84" s="5"/>
      <c r="K84" s="8" t="s">
        <v>41</v>
      </c>
      <c r="L84" s="8"/>
      <c r="M84" s="5"/>
      <c r="N84" s="4"/>
      <c r="O84" s="4" t="s">
        <v>42</v>
      </c>
      <c r="P84" s="4" t="s">
        <v>403</v>
      </c>
      <c r="Q84" s="9"/>
      <c r="R84" s="10"/>
      <c r="S84" s="10"/>
      <c r="T84" s="4"/>
      <c r="U84" s="4"/>
      <c r="V84" s="4"/>
      <c r="W84" s="4"/>
    </row>
    <row r="85" ht="18.75" customHeight="1">
      <c r="A85" s="3" t="s">
        <v>404</v>
      </c>
      <c r="B85" s="4" t="s">
        <v>405</v>
      </c>
      <c r="C85" s="4" t="s">
        <v>406</v>
      </c>
      <c r="D85" s="5" t="s">
        <v>26</v>
      </c>
      <c r="E85" s="6" t="s">
        <v>27</v>
      </c>
      <c r="F85" s="4" t="s">
        <v>98</v>
      </c>
      <c r="G85" s="5" t="s">
        <v>39</v>
      </c>
      <c r="H85" s="7" t="s">
        <v>66</v>
      </c>
      <c r="I85" s="8"/>
      <c r="J85" s="5"/>
      <c r="K85" s="8" t="s">
        <v>41</v>
      </c>
      <c r="L85" s="8"/>
      <c r="M85" s="5"/>
      <c r="N85" s="4" t="s">
        <v>407</v>
      </c>
      <c r="O85" s="4" t="s">
        <v>408</v>
      </c>
      <c r="P85" s="4"/>
      <c r="Q85" s="9"/>
      <c r="R85" s="10"/>
      <c r="S85" s="10"/>
      <c r="T85" s="4"/>
      <c r="U85" s="4"/>
      <c r="V85" s="4"/>
      <c r="W85" s="4"/>
    </row>
    <row r="86" ht="18.75" customHeight="1">
      <c r="A86" s="3" t="s">
        <v>409</v>
      </c>
      <c r="B86" s="4" t="s">
        <v>410</v>
      </c>
      <c r="C86" s="4" t="s">
        <v>411</v>
      </c>
      <c r="D86" s="5" t="s">
        <v>26</v>
      </c>
      <c r="E86" s="6" t="s">
        <v>27</v>
      </c>
      <c r="F86" s="4" t="s">
        <v>98</v>
      </c>
      <c r="G86" s="5" t="s">
        <v>65</v>
      </c>
      <c r="H86" s="7" t="s">
        <v>66</v>
      </c>
      <c r="I86" s="8"/>
      <c r="J86" s="5"/>
      <c r="K86" s="8" t="s">
        <v>41</v>
      </c>
      <c r="L86" s="8"/>
      <c r="M86" s="5"/>
      <c r="N86" s="4" t="s">
        <v>49</v>
      </c>
      <c r="O86" s="4" t="s">
        <v>412</v>
      </c>
      <c r="P86" s="4"/>
      <c r="Q86" s="9"/>
      <c r="R86" s="10"/>
      <c r="S86" s="10"/>
      <c r="T86" s="4"/>
      <c r="U86" s="4"/>
      <c r="V86" s="4"/>
      <c r="W86" s="4"/>
    </row>
    <row r="87" ht="18.75" customHeight="1">
      <c r="A87" s="3" t="s">
        <v>413</v>
      </c>
      <c r="B87" s="4" t="s">
        <v>414</v>
      </c>
      <c r="C87" s="4" t="s">
        <v>415</v>
      </c>
      <c r="D87" s="5" t="s">
        <v>26</v>
      </c>
      <c r="E87" s="6" t="s">
        <v>27</v>
      </c>
      <c r="F87" s="4" t="s">
        <v>47</v>
      </c>
      <c r="G87" s="5" t="s">
        <v>60</v>
      </c>
      <c r="H87" s="7" t="s">
        <v>40</v>
      </c>
      <c r="I87" s="8"/>
      <c r="J87" s="5"/>
      <c r="K87" s="8" t="s">
        <v>41</v>
      </c>
      <c r="L87" s="8"/>
      <c r="M87" s="5"/>
      <c r="N87" s="4" t="s">
        <v>416</v>
      </c>
      <c r="O87" s="4" t="s">
        <v>416</v>
      </c>
      <c r="P87" s="4"/>
      <c r="Q87" s="9"/>
      <c r="R87" s="10"/>
      <c r="S87" s="10"/>
      <c r="T87" s="4"/>
      <c r="U87" s="4"/>
      <c r="V87" s="4"/>
      <c r="W87" s="4"/>
    </row>
    <row r="88" ht="18.75" customHeight="1">
      <c r="A88" s="3" t="s">
        <v>417</v>
      </c>
      <c r="B88" s="4" t="s">
        <v>418</v>
      </c>
      <c r="C88" s="4" t="s">
        <v>419</v>
      </c>
      <c r="D88" s="5" t="s">
        <v>26</v>
      </c>
      <c r="E88" s="6" t="s">
        <v>27</v>
      </c>
      <c r="F88" s="4" t="s">
        <v>47</v>
      </c>
      <c r="G88" s="5" t="s">
        <v>60</v>
      </c>
      <c r="H88" s="7" t="s">
        <v>40</v>
      </c>
      <c r="I88" s="8"/>
      <c r="J88" s="5"/>
      <c r="K88" s="8" t="s">
        <v>41</v>
      </c>
      <c r="L88" s="8"/>
      <c r="M88" s="5"/>
      <c r="N88" s="4" t="s">
        <v>420</v>
      </c>
      <c r="O88" s="4" t="s">
        <v>420</v>
      </c>
      <c r="P88" s="4"/>
      <c r="Q88" s="9"/>
      <c r="R88" s="10"/>
      <c r="S88" s="10"/>
      <c r="T88" s="4"/>
      <c r="U88" s="4"/>
      <c r="V88" s="4"/>
      <c r="W88" s="4"/>
    </row>
    <row r="89" ht="18.75" customHeight="1">
      <c r="A89" s="3" t="s">
        <v>421</v>
      </c>
      <c r="B89" s="4" t="s">
        <v>422</v>
      </c>
      <c r="C89" s="4" t="s">
        <v>423</v>
      </c>
      <c r="D89" s="5"/>
      <c r="E89" s="6" t="s">
        <v>27</v>
      </c>
      <c r="F89" s="4" t="s">
        <v>28</v>
      </c>
      <c r="G89" s="5" t="s">
        <v>65</v>
      </c>
      <c r="H89" s="7" t="s">
        <v>424</v>
      </c>
      <c r="I89" s="8"/>
      <c r="J89" s="5"/>
      <c r="K89" s="8" t="s">
        <v>41</v>
      </c>
      <c r="L89" s="8"/>
      <c r="M89" s="5"/>
      <c r="N89" s="4" t="s">
        <v>49</v>
      </c>
      <c r="O89" s="4" t="s">
        <v>425</v>
      </c>
      <c r="P89" s="4"/>
      <c r="Q89" s="9"/>
      <c r="R89" s="10"/>
      <c r="S89" s="10"/>
      <c r="T89" s="4"/>
      <c r="U89" s="4" t="s">
        <v>41</v>
      </c>
      <c r="V89" s="4"/>
      <c r="W89" s="4"/>
    </row>
    <row r="90" ht="18.75" customHeight="1">
      <c r="A90" s="3" t="s">
        <v>426</v>
      </c>
      <c r="B90" s="4" t="s">
        <v>427</v>
      </c>
      <c r="C90" s="4" t="s">
        <v>428</v>
      </c>
      <c r="D90" s="5" t="s">
        <v>26</v>
      </c>
      <c r="E90" s="6" t="s">
        <v>27</v>
      </c>
      <c r="F90" s="4" t="s">
        <v>98</v>
      </c>
      <c r="G90" s="5" t="s">
        <v>65</v>
      </c>
      <c r="H90" s="7" t="s">
        <v>66</v>
      </c>
      <c r="I90" s="8"/>
      <c r="J90" s="5"/>
      <c r="K90" s="8" t="s">
        <v>41</v>
      </c>
      <c r="L90" s="8"/>
      <c r="M90" s="5"/>
      <c r="N90" s="4" t="s">
        <v>49</v>
      </c>
      <c r="O90" s="4" t="s">
        <v>429</v>
      </c>
      <c r="P90" s="4"/>
      <c r="Q90" s="9"/>
      <c r="R90" s="10"/>
      <c r="S90" s="10"/>
      <c r="T90" s="4"/>
      <c r="U90" s="4"/>
      <c r="V90" s="4"/>
      <c r="W90" s="4"/>
    </row>
    <row r="91" ht="18.75" customHeight="1">
      <c r="A91" s="3" t="s">
        <v>430</v>
      </c>
      <c r="B91" s="4" t="s">
        <v>431</v>
      </c>
      <c r="C91" s="4" t="s">
        <v>432</v>
      </c>
      <c r="D91" s="5" t="s">
        <v>26</v>
      </c>
      <c r="E91" s="6" t="s">
        <v>27</v>
      </c>
      <c r="F91" s="4" t="s">
        <v>98</v>
      </c>
      <c r="G91" s="5" t="s">
        <v>65</v>
      </c>
      <c r="H91" s="7" t="s">
        <v>66</v>
      </c>
      <c r="I91" s="8"/>
      <c r="J91" s="5"/>
      <c r="K91" s="8" t="s">
        <v>41</v>
      </c>
      <c r="L91" s="8"/>
      <c r="M91" s="5"/>
      <c r="N91" s="4" t="s">
        <v>433</v>
      </c>
      <c r="O91" s="4" t="s">
        <v>433</v>
      </c>
      <c r="P91" s="4"/>
      <c r="Q91" s="9"/>
      <c r="R91" s="10"/>
      <c r="S91" s="10"/>
      <c r="T91" s="4"/>
      <c r="U91" s="4"/>
      <c r="V91" s="4"/>
      <c r="W91" s="4"/>
    </row>
    <row r="92" ht="18.75" customHeight="1">
      <c r="A92" s="3" t="s">
        <v>434</v>
      </c>
      <c r="B92" s="4" t="s">
        <v>435</v>
      </c>
      <c r="C92" s="4" t="s">
        <v>436</v>
      </c>
      <c r="D92" s="5" t="s">
        <v>26</v>
      </c>
      <c r="E92" s="6" t="s">
        <v>27</v>
      </c>
      <c r="F92" s="4" t="s">
        <v>28</v>
      </c>
      <c r="G92" s="5" t="s">
        <v>71</v>
      </c>
      <c r="H92" s="7" t="s">
        <v>72</v>
      </c>
      <c r="I92" s="8"/>
      <c r="J92" s="5"/>
      <c r="K92" s="8" t="s">
        <v>41</v>
      </c>
      <c r="L92" s="8"/>
      <c r="M92" s="5"/>
      <c r="N92" s="4" t="s">
        <v>132</v>
      </c>
      <c r="O92" s="4" t="s">
        <v>132</v>
      </c>
      <c r="P92" s="4"/>
      <c r="Q92" s="9"/>
      <c r="R92" s="10"/>
      <c r="S92" s="10"/>
      <c r="T92" s="4"/>
      <c r="U92" s="4"/>
      <c r="V92" s="4"/>
      <c r="W92" s="4"/>
    </row>
    <row r="93" ht="18.75" customHeight="1">
      <c r="A93" s="3" t="s">
        <v>437</v>
      </c>
      <c r="B93" s="4" t="s">
        <v>438</v>
      </c>
      <c r="C93" s="4" t="s">
        <v>439</v>
      </c>
      <c r="D93" s="5" t="s">
        <v>26</v>
      </c>
      <c r="E93" s="6" t="s">
        <v>27</v>
      </c>
      <c r="F93" s="4" t="s">
        <v>28</v>
      </c>
      <c r="G93" s="5" t="s">
        <v>71</v>
      </c>
      <c r="H93" s="7" t="s">
        <v>72</v>
      </c>
      <c r="I93" s="8"/>
      <c r="J93" s="5"/>
      <c r="K93" s="8" t="s">
        <v>41</v>
      </c>
      <c r="L93" s="8"/>
      <c r="M93" s="5"/>
      <c r="N93" s="4" t="s">
        <v>132</v>
      </c>
      <c r="O93" s="4" t="s">
        <v>132</v>
      </c>
      <c r="P93" s="4"/>
      <c r="Q93" s="9"/>
      <c r="R93" s="10"/>
      <c r="S93" s="10"/>
      <c r="T93" s="4"/>
      <c r="U93" s="4"/>
      <c r="V93" s="4"/>
      <c r="W93" s="4"/>
    </row>
    <row r="94" ht="18.75" customHeight="1">
      <c r="A94" s="3" t="s">
        <v>440</v>
      </c>
      <c r="B94" s="4" t="s">
        <v>441</v>
      </c>
      <c r="C94" s="4" t="s">
        <v>442</v>
      </c>
      <c r="D94" s="5" t="s">
        <v>26</v>
      </c>
      <c r="E94" s="6" t="s">
        <v>27</v>
      </c>
      <c r="F94" s="4" t="s">
        <v>88</v>
      </c>
      <c r="G94" s="5" t="s">
        <v>65</v>
      </c>
      <c r="H94" s="7" t="s">
        <v>40</v>
      </c>
      <c r="I94" s="8"/>
      <c r="J94" s="5"/>
      <c r="K94" s="8" t="s">
        <v>41</v>
      </c>
      <c r="L94" s="8"/>
      <c r="M94" s="5"/>
      <c r="N94" s="4" t="s">
        <v>443</v>
      </c>
      <c r="O94" s="4" t="s">
        <v>443</v>
      </c>
      <c r="P94" s="4"/>
      <c r="Q94" s="9"/>
      <c r="R94" s="10"/>
      <c r="S94" s="10"/>
      <c r="T94" s="4"/>
      <c r="U94" s="4"/>
      <c r="V94" s="4"/>
      <c r="W94" s="4"/>
    </row>
    <row r="95" ht="18.75" customHeight="1">
      <c r="A95" s="3" t="s">
        <v>444</v>
      </c>
      <c r="B95" s="4" t="s">
        <v>445</v>
      </c>
      <c r="C95" s="4" t="s">
        <v>446</v>
      </c>
      <c r="D95" s="5" t="s">
        <v>26</v>
      </c>
      <c r="E95" s="6" t="s">
        <v>27</v>
      </c>
      <c r="F95" s="4" t="s">
        <v>98</v>
      </c>
      <c r="G95" s="5" t="s">
        <v>65</v>
      </c>
      <c r="H95" s="7" t="s">
        <v>40</v>
      </c>
      <c r="I95" s="8"/>
      <c r="J95" s="5"/>
      <c r="K95" s="8" t="s">
        <v>41</v>
      </c>
      <c r="L95" s="8"/>
      <c r="M95" s="5"/>
      <c r="N95" s="4" t="s">
        <v>49</v>
      </c>
      <c r="O95" s="4" t="s">
        <v>447</v>
      </c>
      <c r="P95" s="4"/>
      <c r="Q95" s="9"/>
      <c r="R95" s="10"/>
      <c r="S95" s="10"/>
      <c r="T95" s="4"/>
      <c r="U95" s="4"/>
      <c r="V95" s="4"/>
      <c r="W95" s="4"/>
    </row>
    <row r="96" ht="18.75" customHeight="1">
      <c r="A96" s="3" t="s">
        <v>448</v>
      </c>
      <c r="B96" s="4" t="s">
        <v>449</v>
      </c>
      <c r="C96" s="4" t="s">
        <v>450</v>
      </c>
      <c r="D96" s="5" t="s">
        <v>26</v>
      </c>
      <c r="E96" s="6" t="s">
        <v>27</v>
      </c>
      <c r="F96" s="4" t="s">
        <v>28</v>
      </c>
      <c r="G96" s="5" t="s">
        <v>140</v>
      </c>
      <c r="H96" s="7" t="s">
        <v>53</v>
      </c>
      <c r="I96" s="8" t="s">
        <v>54</v>
      </c>
      <c r="J96" s="5" t="s">
        <v>32</v>
      </c>
      <c r="K96" s="8" t="s">
        <v>83</v>
      </c>
      <c r="L96" s="8"/>
      <c r="M96" s="5"/>
      <c r="N96" s="4" t="s">
        <v>451</v>
      </c>
      <c r="O96" s="4" t="s">
        <v>451</v>
      </c>
      <c r="P96" s="4"/>
      <c r="Q96" s="9"/>
      <c r="R96" s="10"/>
      <c r="S96" s="10"/>
      <c r="T96" s="4"/>
      <c r="U96" s="4"/>
      <c r="V96" s="4"/>
      <c r="W96" s="4"/>
    </row>
    <row r="97" ht="18.75" customHeight="1">
      <c r="A97" s="3" t="s">
        <v>452</v>
      </c>
      <c r="B97" s="4" t="s">
        <v>453</v>
      </c>
      <c r="C97" s="4" t="s">
        <v>454</v>
      </c>
      <c r="D97" s="5" t="s">
        <v>26</v>
      </c>
      <c r="E97" s="6" t="s">
        <v>27</v>
      </c>
      <c r="F97" s="4" t="s">
        <v>130</v>
      </c>
      <c r="G97" s="5" t="s">
        <v>29</v>
      </c>
      <c r="H97" s="7" t="s">
        <v>455</v>
      </c>
      <c r="I97" s="8" t="s">
        <v>31</v>
      </c>
      <c r="J97" s="5" t="s">
        <v>32</v>
      </c>
      <c r="K97" s="8" t="s">
        <v>33</v>
      </c>
      <c r="L97" s="8"/>
      <c r="M97" s="5"/>
      <c r="N97" s="4" t="s">
        <v>456</v>
      </c>
      <c r="O97" s="4" t="s">
        <v>456</v>
      </c>
      <c r="P97" s="4"/>
      <c r="Q97" s="9"/>
      <c r="R97" s="10"/>
      <c r="S97" s="10"/>
      <c r="T97" s="4"/>
      <c r="U97" s="4"/>
      <c r="V97" s="4"/>
      <c r="W97" s="4"/>
    </row>
    <row r="98" ht="18.75" customHeight="1">
      <c r="A98" s="3" t="s">
        <v>457</v>
      </c>
      <c r="B98" s="4" t="s">
        <v>24</v>
      </c>
      <c r="C98" s="4" t="s">
        <v>458</v>
      </c>
      <c r="D98" s="5"/>
      <c r="E98" s="6" t="s">
        <v>27</v>
      </c>
      <c r="F98" s="4" t="s">
        <v>28</v>
      </c>
      <c r="G98" s="5" t="s">
        <v>29</v>
      </c>
      <c r="H98" s="7" t="s">
        <v>455</v>
      </c>
      <c r="I98" s="8" t="s">
        <v>31</v>
      </c>
      <c r="J98" s="5" t="s">
        <v>32</v>
      </c>
      <c r="K98" s="8" t="s">
        <v>33</v>
      </c>
      <c r="L98" s="8"/>
      <c r="M98" s="5"/>
      <c r="N98" s="4"/>
      <c r="O98" s="4"/>
      <c r="P98" s="4"/>
      <c r="Q98" s="9"/>
      <c r="R98" s="10"/>
      <c r="S98" s="10"/>
      <c r="T98" s="4"/>
      <c r="U98" s="4" t="s">
        <v>41</v>
      </c>
      <c r="V98" s="4"/>
      <c r="W98" s="4"/>
    </row>
    <row r="99" ht="18.75" customHeight="1">
      <c r="A99" s="3" t="s">
        <v>459</v>
      </c>
      <c r="B99" s="4" t="s">
        <v>460</v>
      </c>
      <c r="C99" s="4" t="s">
        <v>461</v>
      </c>
      <c r="D99" s="5" t="s">
        <v>26</v>
      </c>
      <c r="E99" s="6" t="s">
        <v>27</v>
      </c>
      <c r="F99" s="4"/>
      <c r="G99" s="5" t="s">
        <v>65</v>
      </c>
      <c r="H99" s="7" t="s">
        <v>40</v>
      </c>
      <c r="I99" s="8"/>
      <c r="J99" s="5"/>
      <c r="K99" s="8" t="s">
        <v>41</v>
      </c>
      <c r="L99" s="8"/>
      <c r="M99" s="5"/>
      <c r="N99" s="4"/>
      <c r="O99" s="4" t="s">
        <v>462</v>
      </c>
      <c r="P99" s="4"/>
      <c r="Q99" s="9"/>
      <c r="R99" s="10"/>
      <c r="S99" s="10"/>
      <c r="T99" s="4"/>
      <c r="U99" s="4"/>
      <c r="V99" s="4"/>
      <c r="W99" s="4"/>
    </row>
    <row r="100" ht="18.75" customHeight="1">
      <c r="A100" s="3" t="s">
        <v>463</v>
      </c>
      <c r="B100" s="4" t="s">
        <v>464</v>
      </c>
      <c r="C100" s="4" t="s">
        <v>465</v>
      </c>
      <c r="D100" s="5" t="s">
        <v>26</v>
      </c>
      <c r="E100" s="6" t="s">
        <v>27</v>
      </c>
      <c r="F100" s="4" t="s">
        <v>28</v>
      </c>
      <c r="G100" s="5" t="s">
        <v>93</v>
      </c>
      <c r="H100" s="7" t="s">
        <v>40</v>
      </c>
      <c r="I100" s="8"/>
      <c r="J100" s="5"/>
      <c r="K100" s="8" t="s">
        <v>41</v>
      </c>
      <c r="L100" s="8"/>
      <c r="M100" s="5"/>
      <c r="N100" s="4" t="s">
        <v>466</v>
      </c>
      <c r="O100" s="4" t="s">
        <v>466</v>
      </c>
      <c r="P100" s="4"/>
      <c r="Q100" s="9"/>
      <c r="R100" s="10"/>
      <c r="S100" s="10"/>
      <c r="T100" s="4"/>
      <c r="U100" s="4"/>
      <c r="V100" s="4"/>
      <c r="W100" s="4"/>
    </row>
    <row r="101" ht="18.75" customHeight="1">
      <c r="A101" s="3" t="s">
        <v>467</v>
      </c>
      <c r="B101" s="4" t="s">
        <v>468</v>
      </c>
      <c r="C101" s="4" t="s">
        <v>469</v>
      </c>
      <c r="D101" s="5" t="s">
        <v>26</v>
      </c>
      <c r="E101" s="6" t="s">
        <v>27</v>
      </c>
      <c r="F101" s="4" t="s">
        <v>88</v>
      </c>
      <c r="G101" s="5" t="s">
        <v>235</v>
      </c>
      <c r="H101" s="7" t="s">
        <v>40</v>
      </c>
      <c r="I101" s="8"/>
      <c r="J101" s="5"/>
      <c r="K101" s="8" t="s">
        <v>41</v>
      </c>
      <c r="L101" s="8"/>
      <c r="M101" s="5"/>
      <c r="N101" s="4" t="s">
        <v>49</v>
      </c>
      <c r="O101" s="4" t="s">
        <v>470</v>
      </c>
      <c r="P101" s="4"/>
      <c r="Q101" s="9"/>
      <c r="R101" s="10"/>
      <c r="S101" s="10"/>
      <c r="T101" s="4"/>
      <c r="U101" s="4"/>
      <c r="V101" s="4"/>
      <c r="W101" s="4"/>
    </row>
    <row r="102" ht="18.75" hidden="1" customHeight="1">
      <c r="A102" s="3" t="s">
        <v>471</v>
      </c>
      <c r="B102" s="4" t="s">
        <v>472</v>
      </c>
      <c r="C102" s="4" t="s">
        <v>473</v>
      </c>
      <c r="D102" s="5"/>
      <c r="E102" s="6" t="s">
        <v>59</v>
      </c>
      <c r="F102" s="4" t="s">
        <v>28</v>
      </c>
      <c r="G102" s="5" t="s">
        <v>39</v>
      </c>
      <c r="H102" s="7" t="s">
        <v>40</v>
      </c>
      <c r="I102" s="8"/>
      <c r="J102" s="5"/>
      <c r="K102" s="8" t="s">
        <v>41</v>
      </c>
      <c r="L102" s="8"/>
      <c r="M102" s="5"/>
      <c r="N102" s="4" t="s">
        <v>474</v>
      </c>
      <c r="O102" s="4" t="s">
        <v>136</v>
      </c>
      <c r="P102" s="4"/>
      <c r="Q102" s="9"/>
      <c r="R102" s="10"/>
      <c r="S102" s="10"/>
      <c r="T102" s="4"/>
      <c r="U102" s="4"/>
      <c r="V102" s="4"/>
      <c r="W102" s="4"/>
    </row>
    <row r="103" ht="18.75" customHeight="1">
      <c r="A103" s="3" t="s">
        <v>475</v>
      </c>
      <c r="B103" s="4" t="s">
        <v>476</v>
      </c>
      <c r="C103" s="4" t="s">
        <v>477</v>
      </c>
      <c r="D103" s="5" t="s">
        <v>26</v>
      </c>
      <c r="E103" s="6" t="s">
        <v>27</v>
      </c>
      <c r="F103" s="4" t="s">
        <v>47</v>
      </c>
      <c r="G103" s="5" t="s">
        <v>131</v>
      </c>
      <c r="H103" s="7" t="s">
        <v>40</v>
      </c>
      <c r="I103" s="8"/>
      <c r="J103" s="5"/>
      <c r="K103" s="8" t="s">
        <v>41</v>
      </c>
      <c r="L103" s="8"/>
      <c r="M103" s="5"/>
      <c r="N103" s="4" t="s">
        <v>478</v>
      </c>
      <c r="O103" s="4" t="s">
        <v>478</v>
      </c>
      <c r="P103" s="4"/>
      <c r="Q103" s="9"/>
      <c r="R103" s="10"/>
      <c r="S103" s="10"/>
      <c r="T103" s="4"/>
      <c r="U103" s="4"/>
      <c r="V103" s="4"/>
      <c r="W103" s="4"/>
    </row>
    <row r="104" ht="18.75" customHeight="1">
      <c r="A104" s="3" t="s">
        <v>479</v>
      </c>
      <c r="B104" s="4" t="s">
        <v>480</v>
      </c>
      <c r="C104" s="4" t="s">
        <v>481</v>
      </c>
      <c r="D104" s="5" t="s">
        <v>26</v>
      </c>
      <c r="E104" s="6" t="s">
        <v>27</v>
      </c>
      <c r="F104" s="4" t="s">
        <v>98</v>
      </c>
      <c r="G104" s="5" t="s">
        <v>39</v>
      </c>
      <c r="H104" s="7" t="s">
        <v>53</v>
      </c>
      <c r="I104" s="8" t="s">
        <v>31</v>
      </c>
      <c r="J104" s="5" t="s">
        <v>32</v>
      </c>
      <c r="K104" s="8" t="s">
        <v>33</v>
      </c>
      <c r="L104" s="8"/>
      <c r="M104" s="5"/>
      <c r="N104" s="4" t="s">
        <v>482</v>
      </c>
      <c r="O104" s="4" t="s">
        <v>482</v>
      </c>
      <c r="P104" s="4"/>
      <c r="Q104" s="9"/>
      <c r="R104" s="10"/>
      <c r="S104" s="10"/>
      <c r="T104" s="4"/>
      <c r="U104" s="4"/>
      <c r="V104" s="4"/>
      <c r="W104" s="4"/>
    </row>
    <row r="105" ht="18.75" customHeight="1">
      <c r="A105" s="3" t="s">
        <v>483</v>
      </c>
      <c r="B105" s="4" t="s">
        <v>484</v>
      </c>
      <c r="C105" s="4" t="s">
        <v>485</v>
      </c>
      <c r="D105" s="5" t="s">
        <v>26</v>
      </c>
      <c r="E105" s="6" t="s">
        <v>27</v>
      </c>
      <c r="F105" s="4" t="s">
        <v>28</v>
      </c>
      <c r="G105" s="5" t="s">
        <v>29</v>
      </c>
      <c r="H105" s="7" t="s">
        <v>455</v>
      </c>
      <c r="I105" s="8"/>
      <c r="J105" s="5" t="s">
        <v>32</v>
      </c>
      <c r="K105" s="8" t="s">
        <v>33</v>
      </c>
      <c r="L105" s="8"/>
      <c r="M105" s="5"/>
      <c r="N105" s="4" t="s">
        <v>486</v>
      </c>
      <c r="O105" s="4" t="s">
        <v>486</v>
      </c>
      <c r="P105" s="4"/>
      <c r="Q105" s="9"/>
      <c r="R105" s="10"/>
      <c r="S105" s="10"/>
      <c r="T105" s="4"/>
      <c r="U105" s="4"/>
      <c r="V105" s="4"/>
      <c r="W105" s="4"/>
    </row>
    <row r="106" ht="18.75" customHeight="1">
      <c r="A106" s="3" t="s">
        <v>487</v>
      </c>
      <c r="B106" s="4" t="s">
        <v>488</v>
      </c>
      <c r="C106" s="4" t="s">
        <v>489</v>
      </c>
      <c r="D106" s="5" t="s">
        <v>26</v>
      </c>
      <c r="E106" s="6" t="s">
        <v>27</v>
      </c>
      <c r="F106" s="4"/>
      <c r="G106" s="5" t="s">
        <v>490</v>
      </c>
      <c r="H106" s="7" t="s">
        <v>40</v>
      </c>
      <c r="I106" s="8"/>
      <c r="J106" s="5" t="s">
        <v>41</v>
      </c>
      <c r="K106" s="8" t="s">
        <v>41</v>
      </c>
      <c r="L106" s="8"/>
      <c r="M106" s="5"/>
      <c r="N106" s="4" t="s">
        <v>491</v>
      </c>
      <c r="O106" s="4" t="s">
        <v>491</v>
      </c>
      <c r="P106" s="4" t="s">
        <v>492</v>
      </c>
      <c r="Q106" s="9"/>
      <c r="R106" s="10"/>
      <c r="S106" s="10"/>
      <c r="T106" s="4"/>
      <c r="U106" s="4"/>
      <c r="V106" s="4"/>
      <c r="W106" s="4"/>
    </row>
    <row r="107" ht="18.75" hidden="1" customHeight="1">
      <c r="A107" s="3" t="s">
        <v>493</v>
      </c>
      <c r="B107" s="4" t="s">
        <v>494</v>
      </c>
      <c r="C107" s="4" t="s">
        <v>495</v>
      </c>
      <c r="D107" s="5" t="s">
        <v>26</v>
      </c>
      <c r="E107" s="6" t="s">
        <v>59</v>
      </c>
      <c r="F107" s="4" t="s">
        <v>28</v>
      </c>
      <c r="G107" s="5" t="s">
        <v>29</v>
      </c>
      <c r="H107" s="7" t="s">
        <v>40</v>
      </c>
      <c r="I107" s="8"/>
      <c r="J107" s="5"/>
      <c r="K107" s="8" t="s">
        <v>41</v>
      </c>
      <c r="L107" s="8"/>
      <c r="M107" s="5"/>
      <c r="N107" s="4" t="s">
        <v>496</v>
      </c>
      <c r="O107" s="4" t="s">
        <v>496</v>
      </c>
      <c r="P107" s="4"/>
      <c r="Q107" s="9"/>
      <c r="R107" s="10"/>
      <c r="S107" s="10"/>
      <c r="T107" s="4"/>
      <c r="U107" s="4" t="s">
        <v>497</v>
      </c>
      <c r="V107" s="4"/>
      <c r="W107" s="4"/>
    </row>
    <row r="108" ht="18.75" customHeight="1">
      <c r="A108" s="3" t="s">
        <v>498</v>
      </c>
      <c r="B108" s="4" t="s">
        <v>499</v>
      </c>
      <c r="C108" s="4" t="s">
        <v>500</v>
      </c>
      <c r="D108" s="5"/>
      <c r="E108" s="6" t="s">
        <v>27</v>
      </c>
      <c r="F108" s="4" t="s">
        <v>47</v>
      </c>
      <c r="G108" s="5" t="s">
        <v>29</v>
      </c>
      <c r="H108" s="7" t="s">
        <v>40</v>
      </c>
      <c r="I108" s="8"/>
      <c r="J108" s="5"/>
      <c r="K108" s="8" t="s">
        <v>41</v>
      </c>
      <c r="L108" s="8"/>
      <c r="M108" s="5"/>
      <c r="N108" s="4" t="s">
        <v>49</v>
      </c>
      <c r="O108" s="4" t="s">
        <v>49</v>
      </c>
      <c r="P108" s="4"/>
      <c r="Q108" s="9"/>
      <c r="R108" s="10"/>
      <c r="S108" s="10"/>
      <c r="T108" s="4"/>
      <c r="U108" s="4"/>
      <c r="V108" s="4"/>
      <c r="W108" s="4"/>
    </row>
    <row r="109" ht="18.75" customHeight="1">
      <c r="A109" s="3" t="s">
        <v>501</v>
      </c>
      <c r="B109" s="4" t="s">
        <v>502</v>
      </c>
      <c r="C109" s="4" t="s">
        <v>503</v>
      </c>
      <c r="D109" s="5" t="s">
        <v>26</v>
      </c>
      <c r="E109" s="6" t="s">
        <v>27</v>
      </c>
      <c r="F109" s="4" t="s">
        <v>98</v>
      </c>
      <c r="G109" s="5" t="s">
        <v>39</v>
      </c>
      <c r="H109" s="7" t="s">
        <v>72</v>
      </c>
      <c r="I109" s="8"/>
      <c r="J109" s="5"/>
      <c r="K109" s="8" t="s">
        <v>41</v>
      </c>
      <c r="L109" s="8"/>
      <c r="M109" s="5"/>
      <c r="N109" s="4" t="s">
        <v>504</v>
      </c>
      <c r="O109" s="4" t="s">
        <v>504</v>
      </c>
      <c r="P109" s="4"/>
      <c r="Q109" s="9"/>
      <c r="R109" s="10"/>
      <c r="S109" s="10"/>
      <c r="T109" s="4"/>
      <c r="U109" s="4"/>
      <c r="V109" s="4"/>
      <c r="W109" s="4"/>
    </row>
    <row r="110" ht="18.75" customHeight="1">
      <c r="A110" s="3" t="s">
        <v>505</v>
      </c>
      <c r="B110" s="4" t="s">
        <v>506</v>
      </c>
      <c r="C110" s="4" t="s">
        <v>507</v>
      </c>
      <c r="D110" s="5" t="s">
        <v>26</v>
      </c>
      <c r="E110" s="6" t="s">
        <v>27</v>
      </c>
      <c r="F110" s="4" t="s">
        <v>28</v>
      </c>
      <c r="G110" s="5" t="s">
        <v>60</v>
      </c>
      <c r="H110" s="7" t="s">
        <v>72</v>
      </c>
      <c r="I110" s="8"/>
      <c r="J110" s="5"/>
      <c r="K110" s="8" t="s">
        <v>41</v>
      </c>
      <c r="L110" s="8"/>
      <c r="M110" s="5"/>
      <c r="N110" s="4" t="s">
        <v>508</v>
      </c>
      <c r="O110" s="4" t="s">
        <v>108</v>
      </c>
      <c r="P110" s="4"/>
      <c r="Q110" s="9"/>
      <c r="R110" s="10"/>
      <c r="S110" s="10"/>
      <c r="T110" s="4"/>
      <c r="U110" s="4"/>
      <c r="V110" s="4"/>
      <c r="W110" s="4"/>
    </row>
    <row r="111" ht="18.75" hidden="1" customHeight="1">
      <c r="A111" s="3" t="s">
        <v>509</v>
      </c>
      <c r="B111" s="4" t="s">
        <v>510</v>
      </c>
      <c r="C111" s="4" t="s">
        <v>511</v>
      </c>
      <c r="D111" s="5"/>
      <c r="E111" s="8" t="s">
        <v>59</v>
      </c>
      <c r="F111" s="4" t="s">
        <v>28</v>
      </c>
      <c r="G111" s="5" t="s">
        <v>39</v>
      </c>
      <c r="H111" s="7"/>
      <c r="I111" s="8"/>
      <c r="J111" s="5"/>
      <c r="K111" s="8" t="s">
        <v>41</v>
      </c>
      <c r="L111" s="8" t="s">
        <v>112</v>
      </c>
      <c r="M111" s="5"/>
      <c r="N111" s="4" t="s">
        <v>49</v>
      </c>
      <c r="O111" s="4" t="s">
        <v>512</v>
      </c>
      <c r="P111" s="4"/>
      <c r="Q111" s="9"/>
      <c r="R111" s="10"/>
      <c r="S111" s="10"/>
      <c r="T111" s="4"/>
      <c r="U111" s="4"/>
      <c r="V111" s="4"/>
      <c r="W111" s="4"/>
    </row>
    <row r="112" ht="18.75" hidden="1" customHeight="1">
      <c r="A112" s="3" t="s">
        <v>513</v>
      </c>
      <c r="B112" s="4" t="s">
        <v>514</v>
      </c>
      <c r="C112" s="4" t="s">
        <v>515</v>
      </c>
      <c r="D112" s="5" t="s">
        <v>26</v>
      </c>
      <c r="E112" s="6" t="s">
        <v>59</v>
      </c>
      <c r="F112" s="4"/>
      <c r="G112" s="5" t="s">
        <v>39</v>
      </c>
      <c r="H112" s="7" t="s">
        <v>14</v>
      </c>
      <c r="I112" s="8"/>
      <c r="J112" s="5"/>
      <c r="K112" s="8" t="s">
        <v>41</v>
      </c>
      <c r="L112" s="6" t="s">
        <v>393</v>
      </c>
      <c r="M112" s="5"/>
      <c r="N112" s="4"/>
      <c r="O112" s="4" t="s">
        <v>516</v>
      </c>
      <c r="P112" s="4"/>
      <c r="Q112" s="9"/>
      <c r="R112" s="10"/>
      <c r="S112" s="10"/>
      <c r="T112" s="4"/>
      <c r="U112" s="4"/>
      <c r="V112" s="4"/>
      <c r="W112" s="4"/>
    </row>
    <row r="113" ht="18.75" customHeight="1">
      <c r="A113" s="3" t="s">
        <v>517</v>
      </c>
      <c r="B113" s="4" t="s">
        <v>518</v>
      </c>
      <c r="C113" s="4" t="s">
        <v>519</v>
      </c>
      <c r="D113" s="5" t="s">
        <v>26</v>
      </c>
      <c r="E113" s="6" t="s">
        <v>27</v>
      </c>
      <c r="F113" s="4" t="s">
        <v>28</v>
      </c>
      <c r="G113" s="5" t="s">
        <v>39</v>
      </c>
      <c r="H113" s="7" t="s">
        <v>40</v>
      </c>
      <c r="I113" s="8"/>
      <c r="J113" s="5"/>
      <c r="K113" s="8" t="s">
        <v>41</v>
      </c>
      <c r="L113" s="8"/>
      <c r="M113" s="5"/>
      <c r="N113" s="4" t="s">
        <v>42</v>
      </c>
      <c r="O113" s="4" t="s">
        <v>520</v>
      </c>
      <c r="P113" s="4"/>
      <c r="Q113" s="9"/>
      <c r="R113" s="10"/>
      <c r="S113" s="10"/>
      <c r="T113" s="4"/>
      <c r="U113" s="4"/>
      <c r="V113" s="4"/>
      <c r="W113" s="4"/>
    </row>
    <row r="114" ht="18.75" customHeight="1">
      <c r="A114" s="3" t="s">
        <v>521</v>
      </c>
      <c r="B114" s="4" t="s">
        <v>522</v>
      </c>
      <c r="C114" s="4" t="s">
        <v>523</v>
      </c>
      <c r="D114" s="5"/>
      <c r="E114" s="6" t="s">
        <v>27</v>
      </c>
      <c r="F114" s="4" t="s">
        <v>524</v>
      </c>
      <c r="G114" s="5" t="s">
        <v>65</v>
      </c>
      <c r="H114" s="7" t="s">
        <v>117</v>
      </c>
      <c r="I114" s="8"/>
      <c r="J114" s="5"/>
      <c r="K114" s="8" t="s">
        <v>41</v>
      </c>
      <c r="L114" s="8"/>
      <c r="M114" s="5"/>
      <c r="N114" s="4" t="s">
        <v>49</v>
      </c>
      <c r="O114" s="4" t="s">
        <v>49</v>
      </c>
      <c r="P114" s="4"/>
      <c r="Q114" s="9"/>
      <c r="R114" s="10"/>
      <c r="S114" s="10"/>
      <c r="T114" s="4"/>
      <c r="U114" s="4"/>
      <c r="V114" s="4"/>
      <c r="W114" s="4"/>
    </row>
    <row r="115" ht="18.75" customHeight="1">
      <c r="A115" s="3" t="s">
        <v>525</v>
      </c>
      <c r="B115" s="4" t="s">
        <v>526</v>
      </c>
      <c r="C115" s="4" t="s">
        <v>527</v>
      </c>
      <c r="D115" s="5" t="s">
        <v>26</v>
      </c>
      <c r="E115" s="6" t="s">
        <v>27</v>
      </c>
      <c r="F115" s="4" t="s">
        <v>88</v>
      </c>
      <c r="G115" s="5" t="s">
        <v>39</v>
      </c>
      <c r="H115" s="7" t="s">
        <v>40</v>
      </c>
      <c r="I115" s="8"/>
      <c r="J115" s="5"/>
      <c r="K115" s="8" t="s">
        <v>41</v>
      </c>
      <c r="L115" s="8"/>
      <c r="M115" s="5"/>
      <c r="N115" s="4" t="s">
        <v>528</v>
      </c>
      <c r="O115" s="4" t="s">
        <v>528</v>
      </c>
      <c r="P115" s="4"/>
      <c r="Q115" s="9"/>
      <c r="R115" s="10"/>
      <c r="S115" s="10"/>
      <c r="T115" s="4"/>
      <c r="U115" s="4"/>
      <c r="V115" s="4"/>
      <c r="W115" s="4"/>
    </row>
    <row r="116" ht="18.75" customHeight="1">
      <c r="A116" s="3" t="s">
        <v>529</v>
      </c>
      <c r="B116" s="4" t="s">
        <v>530</v>
      </c>
      <c r="C116" s="4" t="s">
        <v>531</v>
      </c>
      <c r="D116" s="5" t="s">
        <v>292</v>
      </c>
      <c r="E116" s="6" t="s">
        <v>27</v>
      </c>
      <c r="F116" s="4"/>
      <c r="G116" s="5" t="s">
        <v>29</v>
      </c>
      <c r="H116" s="7" t="s">
        <v>40</v>
      </c>
      <c r="I116" s="8"/>
      <c r="J116" s="5"/>
      <c r="K116" s="8" t="s">
        <v>41</v>
      </c>
      <c r="L116" s="8"/>
      <c r="M116" s="5"/>
      <c r="N116" s="4" t="s">
        <v>532</v>
      </c>
      <c r="O116" s="4" t="s">
        <v>532</v>
      </c>
      <c r="P116" s="4" t="s">
        <v>533</v>
      </c>
      <c r="Q116" s="9"/>
      <c r="R116" s="10"/>
      <c r="S116" s="10"/>
      <c r="T116" s="4"/>
      <c r="U116" s="4"/>
      <c r="V116" s="4"/>
      <c r="W116" s="4"/>
    </row>
    <row r="117" ht="18.75" customHeight="1">
      <c r="A117" s="3" t="s">
        <v>534</v>
      </c>
      <c r="B117" s="4" t="s">
        <v>535</v>
      </c>
      <c r="C117" s="4" t="s">
        <v>536</v>
      </c>
      <c r="D117" s="5"/>
      <c r="E117" s="6" t="s">
        <v>27</v>
      </c>
      <c r="F117" s="4" t="s">
        <v>537</v>
      </c>
      <c r="G117" s="5" t="s">
        <v>140</v>
      </c>
      <c r="H117" s="7" t="s">
        <v>77</v>
      </c>
      <c r="I117" s="8"/>
      <c r="J117" s="5"/>
      <c r="K117" s="8" t="s">
        <v>41</v>
      </c>
      <c r="L117" s="8"/>
      <c r="M117" s="5"/>
      <c r="N117" s="4" t="s">
        <v>538</v>
      </c>
      <c r="O117" s="4" t="s">
        <v>538</v>
      </c>
      <c r="P117" s="4"/>
      <c r="Q117" s="9"/>
      <c r="R117" s="10"/>
      <c r="S117" s="10"/>
      <c r="T117" s="4"/>
      <c r="U117" s="4"/>
      <c r="V117" s="4"/>
      <c r="W117" s="4"/>
    </row>
    <row r="118" ht="18.75" customHeight="1">
      <c r="A118" s="3" t="s">
        <v>539</v>
      </c>
      <c r="B118" s="4" t="s">
        <v>540</v>
      </c>
      <c r="C118" s="4" t="s">
        <v>541</v>
      </c>
      <c r="D118" s="5" t="s">
        <v>26</v>
      </c>
      <c r="E118" s="6" t="s">
        <v>27</v>
      </c>
      <c r="F118" s="4" t="s">
        <v>28</v>
      </c>
      <c r="G118" s="5" t="s">
        <v>39</v>
      </c>
      <c r="H118" s="7" t="s">
        <v>72</v>
      </c>
      <c r="I118" s="8"/>
      <c r="J118" s="5"/>
      <c r="K118" s="8" t="s">
        <v>41</v>
      </c>
      <c r="L118" s="8"/>
      <c r="M118" s="5"/>
      <c r="N118" s="4" t="s">
        <v>49</v>
      </c>
      <c r="O118" s="4" t="s">
        <v>542</v>
      </c>
      <c r="P118" s="4"/>
      <c r="Q118" s="9"/>
      <c r="R118" s="10"/>
      <c r="S118" s="10"/>
      <c r="T118" s="4"/>
      <c r="U118" s="4"/>
      <c r="V118" s="4"/>
      <c r="W118" s="4"/>
    </row>
    <row r="119" ht="18.75" hidden="1" customHeight="1">
      <c r="A119" s="3" t="s">
        <v>543</v>
      </c>
      <c r="B119" s="4" t="s">
        <v>544</v>
      </c>
      <c r="C119" s="4" t="s">
        <v>545</v>
      </c>
      <c r="D119" s="5"/>
      <c r="E119" s="6" t="s">
        <v>59</v>
      </c>
      <c r="F119" s="4" t="s">
        <v>28</v>
      </c>
      <c r="G119" s="5" t="s">
        <v>65</v>
      </c>
      <c r="H119" s="7" t="s">
        <v>117</v>
      </c>
      <c r="I119" s="8"/>
      <c r="J119" s="5"/>
      <c r="K119" s="8" t="s">
        <v>41</v>
      </c>
      <c r="L119" s="8"/>
      <c r="M119" s="5"/>
      <c r="N119" s="4" t="s">
        <v>49</v>
      </c>
      <c r="O119" s="4" t="s">
        <v>49</v>
      </c>
      <c r="P119" s="4"/>
      <c r="Q119" s="9"/>
      <c r="R119" s="10"/>
      <c r="S119" s="10"/>
      <c r="T119" s="4"/>
      <c r="U119" s="4" t="s">
        <v>41</v>
      </c>
      <c r="V119" s="4"/>
      <c r="W119" s="4"/>
    </row>
    <row r="120" ht="18.75" customHeight="1">
      <c r="A120" s="3" t="s">
        <v>546</v>
      </c>
      <c r="B120" s="4" t="s">
        <v>547</v>
      </c>
      <c r="C120" s="4" t="s">
        <v>548</v>
      </c>
      <c r="D120" s="5" t="s">
        <v>26</v>
      </c>
      <c r="E120" s="6" t="s">
        <v>27</v>
      </c>
      <c r="F120" s="4" t="s">
        <v>98</v>
      </c>
      <c r="G120" s="5" t="s">
        <v>29</v>
      </c>
      <c r="H120" s="7" t="s">
        <v>549</v>
      </c>
      <c r="I120" s="8" t="s">
        <v>54</v>
      </c>
      <c r="J120" s="5"/>
      <c r="K120" s="8" t="s">
        <v>41</v>
      </c>
      <c r="L120" s="8"/>
      <c r="M120" s="5"/>
      <c r="N120" s="4" t="s">
        <v>49</v>
      </c>
      <c r="O120" s="4" t="s">
        <v>550</v>
      </c>
      <c r="P120" s="4"/>
      <c r="Q120" s="9"/>
      <c r="R120" s="10"/>
      <c r="S120" s="10"/>
      <c r="T120" s="4"/>
      <c r="U120" s="4"/>
      <c r="V120" s="4"/>
      <c r="W120" s="4"/>
    </row>
    <row r="121" ht="18.75" customHeight="1">
      <c r="A121" s="3" t="s">
        <v>551</v>
      </c>
      <c r="B121" s="4" t="s">
        <v>552</v>
      </c>
      <c r="C121" s="4" t="s">
        <v>553</v>
      </c>
      <c r="D121" s="5" t="s">
        <v>26</v>
      </c>
      <c r="E121" s="6" t="s">
        <v>27</v>
      </c>
      <c r="F121" s="4" t="s">
        <v>98</v>
      </c>
      <c r="G121" s="5" t="s">
        <v>65</v>
      </c>
      <c r="H121" s="7" t="s">
        <v>72</v>
      </c>
      <c r="I121" s="8"/>
      <c r="J121" s="5"/>
      <c r="K121" s="8" t="s">
        <v>41</v>
      </c>
      <c r="L121" s="8"/>
      <c r="M121" s="5"/>
      <c r="N121" s="4" t="s">
        <v>554</v>
      </c>
      <c r="O121" s="4" t="s">
        <v>136</v>
      </c>
      <c r="P121" s="4"/>
      <c r="Q121" s="9"/>
      <c r="R121" s="10"/>
      <c r="S121" s="10"/>
      <c r="T121" s="4"/>
      <c r="U121" s="4"/>
      <c r="V121" s="4"/>
      <c r="W121" s="4"/>
    </row>
    <row r="122" ht="18.75" customHeight="1">
      <c r="A122" s="3" t="s">
        <v>555</v>
      </c>
      <c r="B122" s="4" t="s">
        <v>556</v>
      </c>
      <c r="C122" s="4" t="s">
        <v>557</v>
      </c>
      <c r="D122" s="5" t="s">
        <v>26</v>
      </c>
      <c r="E122" s="6" t="s">
        <v>27</v>
      </c>
      <c r="F122" s="4" t="s">
        <v>88</v>
      </c>
      <c r="G122" s="5" t="s">
        <v>71</v>
      </c>
      <c r="H122" s="7" t="s">
        <v>40</v>
      </c>
      <c r="I122" s="8"/>
      <c r="J122" s="5"/>
      <c r="K122" s="8" t="s">
        <v>41</v>
      </c>
      <c r="L122" s="8"/>
      <c r="M122" s="5"/>
      <c r="N122" s="4" t="s">
        <v>49</v>
      </c>
      <c r="O122" s="4" t="s">
        <v>49</v>
      </c>
      <c r="P122" s="4"/>
      <c r="Q122" s="9"/>
      <c r="R122" s="10"/>
      <c r="S122" s="10"/>
      <c r="T122" s="4"/>
      <c r="U122" s="4"/>
      <c r="V122" s="4"/>
      <c r="W122" s="4"/>
    </row>
    <row r="123" ht="18.75" customHeight="1">
      <c r="A123" s="3" t="s">
        <v>558</v>
      </c>
      <c r="B123" s="4" t="s">
        <v>559</v>
      </c>
      <c r="C123" s="4" t="s">
        <v>560</v>
      </c>
      <c r="D123" s="5" t="s">
        <v>26</v>
      </c>
      <c r="E123" s="6" t="s">
        <v>27</v>
      </c>
      <c r="F123" s="4" t="s">
        <v>28</v>
      </c>
      <c r="G123" s="5" t="s">
        <v>60</v>
      </c>
      <c r="H123" s="7" t="s">
        <v>40</v>
      </c>
      <c r="I123" s="8"/>
      <c r="J123" s="5" t="s">
        <v>41</v>
      </c>
      <c r="K123" s="8" t="s">
        <v>41</v>
      </c>
      <c r="L123" s="8"/>
      <c r="M123" s="5"/>
      <c r="N123" s="4" t="s">
        <v>561</v>
      </c>
      <c r="O123" s="4" t="s">
        <v>561</v>
      </c>
      <c r="P123" s="4" t="s">
        <v>562</v>
      </c>
      <c r="Q123" s="9"/>
      <c r="R123" s="10"/>
      <c r="S123" s="10"/>
      <c r="T123" s="4"/>
      <c r="U123" s="4"/>
      <c r="V123" s="4"/>
      <c r="W123" s="4"/>
    </row>
    <row r="124" ht="18.75" customHeight="1">
      <c r="A124" s="3" t="s">
        <v>563</v>
      </c>
      <c r="B124" s="4" t="s">
        <v>564</v>
      </c>
      <c r="C124" s="4" t="s">
        <v>565</v>
      </c>
      <c r="D124" s="5" t="s">
        <v>26</v>
      </c>
      <c r="E124" s="6" t="s">
        <v>27</v>
      </c>
      <c r="F124" s="4" t="s">
        <v>28</v>
      </c>
      <c r="G124" s="5" t="s">
        <v>65</v>
      </c>
      <c r="H124" s="7" t="s">
        <v>53</v>
      </c>
      <c r="I124" s="8" t="s">
        <v>31</v>
      </c>
      <c r="J124" s="5" t="s">
        <v>32</v>
      </c>
      <c r="K124" s="8" t="s">
        <v>33</v>
      </c>
      <c r="L124" s="8"/>
      <c r="M124" s="5"/>
      <c r="N124" s="4" t="s">
        <v>566</v>
      </c>
      <c r="O124" s="4" t="s">
        <v>567</v>
      </c>
      <c r="P124" s="4"/>
      <c r="Q124" s="9"/>
      <c r="R124" s="10"/>
      <c r="S124" s="10"/>
      <c r="T124" s="4"/>
      <c r="U124" s="4"/>
      <c r="V124" s="4"/>
      <c r="W124" s="4"/>
    </row>
    <row r="125" ht="18.75" customHeight="1">
      <c r="A125" s="3" t="s">
        <v>568</v>
      </c>
      <c r="B125" s="4" t="s">
        <v>569</v>
      </c>
      <c r="C125" s="4" t="s">
        <v>570</v>
      </c>
      <c r="D125" s="5"/>
      <c r="E125" s="6" t="s">
        <v>27</v>
      </c>
      <c r="F125" s="4" t="s">
        <v>47</v>
      </c>
      <c r="G125" s="5" t="s">
        <v>48</v>
      </c>
      <c r="H125" s="7" t="s">
        <v>40</v>
      </c>
      <c r="I125" s="8"/>
      <c r="J125" s="5"/>
      <c r="K125" s="8" t="s">
        <v>41</v>
      </c>
      <c r="L125" s="8"/>
      <c r="M125" s="5"/>
      <c r="N125" s="4" t="s">
        <v>49</v>
      </c>
      <c r="O125" s="4" t="s">
        <v>49</v>
      </c>
      <c r="P125" s="4"/>
      <c r="Q125" s="9"/>
      <c r="R125" s="10"/>
      <c r="S125" s="10"/>
      <c r="T125" s="4"/>
      <c r="U125" s="4"/>
      <c r="V125" s="4"/>
      <c r="W125" s="4"/>
    </row>
    <row r="126" ht="18.75" hidden="1" customHeight="1">
      <c r="A126" s="3" t="s">
        <v>571</v>
      </c>
      <c r="B126" s="4" t="s">
        <v>572</v>
      </c>
      <c r="C126" s="4" t="s">
        <v>573</v>
      </c>
      <c r="D126" s="5" t="s">
        <v>26</v>
      </c>
      <c r="E126" s="6" t="s">
        <v>176</v>
      </c>
      <c r="F126" s="4" t="s">
        <v>98</v>
      </c>
      <c r="G126" s="5" t="s">
        <v>131</v>
      </c>
      <c r="H126" s="7" t="s">
        <v>72</v>
      </c>
      <c r="I126" s="8"/>
      <c r="J126" s="5"/>
      <c r="K126" s="8" t="s">
        <v>41</v>
      </c>
      <c r="L126" s="8"/>
      <c r="M126" s="5"/>
      <c r="N126" s="4" t="s">
        <v>49</v>
      </c>
      <c r="O126" s="4" t="s">
        <v>574</v>
      </c>
      <c r="P126" s="4"/>
      <c r="Q126" s="9"/>
      <c r="R126" s="10"/>
      <c r="S126" s="10"/>
      <c r="T126" s="4"/>
      <c r="U126" s="4"/>
      <c r="V126" s="4"/>
      <c r="W126" s="4"/>
    </row>
    <row r="127" ht="18.75" customHeight="1">
      <c r="A127" s="3" t="s">
        <v>575</v>
      </c>
      <c r="B127" s="4" t="s">
        <v>576</v>
      </c>
      <c r="C127" s="4" t="s">
        <v>577</v>
      </c>
      <c r="D127" s="5" t="s">
        <v>26</v>
      </c>
      <c r="E127" s="6" t="s">
        <v>27</v>
      </c>
      <c r="F127" s="4" t="s">
        <v>28</v>
      </c>
      <c r="G127" s="5" t="s">
        <v>39</v>
      </c>
      <c r="H127" s="7" t="s">
        <v>72</v>
      </c>
      <c r="I127" s="8"/>
      <c r="J127" s="5"/>
      <c r="K127" s="8" t="s">
        <v>41</v>
      </c>
      <c r="L127" s="8"/>
      <c r="M127" s="5"/>
      <c r="N127" s="4" t="s">
        <v>578</v>
      </c>
      <c r="O127" s="4" t="s">
        <v>578</v>
      </c>
      <c r="P127" s="4"/>
      <c r="Q127" s="9"/>
      <c r="R127" s="10"/>
      <c r="S127" s="10"/>
      <c r="T127" s="4"/>
      <c r="U127" s="4"/>
      <c r="V127" s="4"/>
      <c r="W127" s="4"/>
    </row>
    <row r="128" ht="18.75" hidden="1" customHeight="1">
      <c r="A128" s="3" t="s">
        <v>579</v>
      </c>
      <c r="B128" s="4" t="s">
        <v>580</v>
      </c>
      <c r="C128" s="4" t="s">
        <v>581</v>
      </c>
      <c r="D128" s="5" t="s">
        <v>26</v>
      </c>
      <c r="E128" s="6" t="s">
        <v>59</v>
      </c>
      <c r="F128" s="4" t="s">
        <v>28</v>
      </c>
      <c r="G128" s="5" t="s">
        <v>39</v>
      </c>
      <c r="H128" s="7" t="s">
        <v>72</v>
      </c>
      <c r="I128" s="8"/>
      <c r="J128" s="5"/>
      <c r="K128" s="8" t="s">
        <v>41</v>
      </c>
      <c r="L128" s="8"/>
      <c r="M128" s="5"/>
      <c r="N128" s="4" t="s">
        <v>578</v>
      </c>
      <c r="O128" s="4" t="s">
        <v>578</v>
      </c>
      <c r="P128" s="4"/>
      <c r="Q128" s="9"/>
      <c r="R128" s="10"/>
      <c r="S128" s="10"/>
      <c r="T128" s="4"/>
      <c r="U128" s="4"/>
      <c r="V128" s="4"/>
      <c r="W128" s="4"/>
    </row>
    <row r="129" ht="18.75" customHeight="1">
      <c r="A129" s="3" t="s">
        <v>582</v>
      </c>
      <c r="B129" s="4" t="s">
        <v>583</v>
      </c>
      <c r="C129" s="4" t="s">
        <v>584</v>
      </c>
      <c r="D129" s="5" t="s">
        <v>26</v>
      </c>
      <c r="E129" s="6" t="s">
        <v>27</v>
      </c>
      <c r="F129" s="4" t="s">
        <v>47</v>
      </c>
      <c r="G129" s="5" t="s">
        <v>131</v>
      </c>
      <c r="H129" s="7" t="s">
        <v>40</v>
      </c>
      <c r="I129" s="8"/>
      <c r="J129" s="5"/>
      <c r="K129" s="8" t="s">
        <v>41</v>
      </c>
      <c r="L129" s="8"/>
      <c r="M129" s="5"/>
      <c r="N129" s="4" t="s">
        <v>478</v>
      </c>
      <c r="O129" s="4" t="s">
        <v>478</v>
      </c>
      <c r="P129" s="4"/>
      <c r="Q129" s="9"/>
      <c r="R129" s="10"/>
      <c r="S129" s="10"/>
      <c r="T129" s="4"/>
      <c r="U129" s="4"/>
      <c r="V129" s="4"/>
      <c r="W129" s="4"/>
    </row>
    <row r="130" ht="18.75" customHeight="1">
      <c r="A130" s="3" t="s">
        <v>585</v>
      </c>
      <c r="B130" s="4" t="s">
        <v>586</v>
      </c>
      <c r="C130" s="4" t="s">
        <v>587</v>
      </c>
      <c r="D130" s="5" t="s">
        <v>26</v>
      </c>
      <c r="E130" s="6" t="s">
        <v>27</v>
      </c>
      <c r="F130" s="4" t="s">
        <v>537</v>
      </c>
      <c r="G130" s="5" t="s">
        <v>167</v>
      </c>
      <c r="H130" s="7" t="s">
        <v>40</v>
      </c>
      <c r="I130" s="8"/>
      <c r="J130" s="5"/>
      <c r="K130" s="8" t="s">
        <v>41</v>
      </c>
      <c r="L130" s="8"/>
      <c r="M130" s="5"/>
      <c r="N130" s="4"/>
      <c r="O130" s="4" t="s">
        <v>42</v>
      </c>
      <c r="P130" s="4"/>
      <c r="Q130" s="9"/>
      <c r="R130" s="10"/>
      <c r="S130" s="10"/>
      <c r="T130" s="4"/>
      <c r="U130" s="4"/>
      <c r="V130" s="4"/>
      <c r="W130" s="4"/>
    </row>
    <row r="131" ht="18.75" customHeight="1">
      <c r="A131" s="3" t="s">
        <v>588</v>
      </c>
      <c r="B131" s="4" t="s">
        <v>589</v>
      </c>
      <c r="C131" s="4" t="s">
        <v>590</v>
      </c>
      <c r="D131" s="5" t="s">
        <v>26</v>
      </c>
      <c r="E131" s="6" t="s">
        <v>27</v>
      </c>
      <c r="F131" s="4" t="s">
        <v>106</v>
      </c>
      <c r="G131" s="5" t="s">
        <v>65</v>
      </c>
      <c r="H131" s="7" t="s">
        <v>53</v>
      </c>
      <c r="I131" s="8" t="s">
        <v>54</v>
      </c>
      <c r="J131" s="5" t="s">
        <v>32</v>
      </c>
      <c r="K131" s="8" t="s">
        <v>33</v>
      </c>
      <c r="L131" s="8"/>
      <c r="M131" s="5"/>
      <c r="N131" s="4" t="s">
        <v>107</v>
      </c>
      <c r="O131" s="4" t="s">
        <v>108</v>
      </c>
      <c r="P131" s="4"/>
      <c r="Q131" s="9"/>
      <c r="R131" s="10"/>
      <c r="S131" s="10"/>
      <c r="T131" s="4"/>
      <c r="U131" s="4"/>
      <c r="V131" s="4"/>
      <c r="W131" s="4"/>
    </row>
    <row r="132" ht="18.75" customHeight="1">
      <c r="A132" s="3" t="s">
        <v>591</v>
      </c>
      <c r="B132" s="4" t="s">
        <v>592</v>
      </c>
      <c r="C132" s="4" t="s">
        <v>593</v>
      </c>
      <c r="D132" s="5" t="s">
        <v>218</v>
      </c>
      <c r="E132" s="6" t="s">
        <v>27</v>
      </c>
      <c r="F132" s="4" t="s">
        <v>106</v>
      </c>
      <c r="G132" s="5" t="s">
        <v>65</v>
      </c>
      <c r="H132" s="7" t="s">
        <v>594</v>
      </c>
      <c r="I132" s="8"/>
      <c r="J132" s="5"/>
      <c r="K132" s="8" t="s">
        <v>41</v>
      </c>
      <c r="L132" s="8"/>
      <c r="M132" s="5"/>
      <c r="N132" s="4" t="s">
        <v>49</v>
      </c>
      <c r="O132" s="4" t="s">
        <v>49</v>
      </c>
      <c r="P132" s="4"/>
      <c r="Q132" s="9"/>
      <c r="R132" s="10"/>
      <c r="S132" s="10"/>
      <c r="T132" s="4"/>
      <c r="U132" s="4" t="s">
        <v>590</v>
      </c>
      <c r="V132" s="4"/>
      <c r="W132" s="4"/>
    </row>
    <row r="133" ht="18.75" customHeight="1">
      <c r="A133" s="3" t="s">
        <v>595</v>
      </c>
      <c r="B133" s="4" t="s">
        <v>596</v>
      </c>
      <c r="C133" s="4" t="s">
        <v>597</v>
      </c>
      <c r="D133" s="5" t="s">
        <v>218</v>
      </c>
      <c r="E133" s="6" t="s">
        <v>27</v>
      </c>
      <c r="F133" s="4" t="s">
        <v>106</v>
      </c>
      <c r="G133" s="5" t="s">
        <v>65</v>
      </c>
      <c r="H133" s="7" t="s">
        <v>594</v>
      </c>
      <c r="I133" s="8"/>
      <c r="J133" s="5"/>
      <c r="K133" s="8" t="s">
        <v>41</v>
      </c>
      <c r="L133" s="8"/>
      <c r="M133" s="5"/>
      <c r="N133" s="4" t="s">
        <v>49</v>
      </c>
      <c r="O133" s="4" t="s">
        <v>49</v>
      </c>
      <c r="P133" s="4"/>
      <c r="Q133" s="9"/>
      <c r="R133" s="10"/>
      <c r="S133" s="10"/>
      <c r="T133" s="4"/>
      <c r="U133" s="4" t="s">
        <v>598</v>
      </c>
      <c r="V133" s="4"/>
      <c r="W133" s="4"/>
    </row>
    <row r="134" ht="18.75" hidden="1" customHeight="1">
      <c r="A134" s="3" t="s">
        <v>599</v>
      </c>
      <c r="B134" s="4" t="s">
        <v>600</v>
      </c>
      <c r="C134" s="4" t="s">
        <v>598</v>
      </c>
      <c r="D134" s="5" t="s">
        <v>26</v>
      </c>
      <c r="E134" s="6" t="s">
        <v>176</v>
      </c>
      <c r="F134" s="4" t="s">
        <v>106</v>
      </c>
      <c r="G134" s="5" t="s">
        <v>65</v>
      </c>
      <c r="H134" s="7" t="s">
        <v>72</v>
      </c>
      <c r="I134" s="8"/>
      <c r="J134" s="5"/>
      <c r="K134" s="8" t="s">
        <v>41</v>
      </c>
      <c r="L134" s="8"/>
      <c r="M134" s="5"/>
      <c r="N134" s="4" t="s">
        <v>107</v>
      </c>
      <c r="O134" s="4" t="s">
        <v>108</v>
      </c>
      <c r="P134" s="4"/>
      <c r="Q134" s="9"/>
      <c r="R134" s="10"/>
      <c r="S134" s="10"/>
      <c r="T134" s="4"/>
      <c r="U134" s="4"/>
      <c r="V134" s="4"/>
      <c r="W134" s="4"/>
    </row>
    <row r="135" ht="18.75" customHeight="1">
      <c r="A135" s="3" t="s">
        <v>601</v>
      </c>
      <c r="B135" s="4" t="s">
        <v>602</v>
      </c>
      <c r="C135" s="4" t="s">
        <v>603</v>
      </c>
      <c r="D135" s="5" t="s">
        <v>26</v>
      </c>
      <c r="E135" s="6" t="s">
        <v>27</v>
      </c>
      <c r="F135" s="4"/>
      <c r="G135" s="5" t="s">
        <v>490</v>
      </c>
      <c r="H135" s="7" t="s">
        <v>72</v>
      </c>
      <c r="I135" s="8"/>
      <c r="J135" s="5"/>
      <c r="K135" s="8" t="s">
        <v>41</v>
      </c>
      <c r="L135" s="8"/>
      <c r="M135" s="5"/>
      <c r="N135" s="4"/>
      <c r="O135" s="4" t="s">
        <v>42</v>
      </c>
      <c r="P135" s="4" t="s">
        <v>604</v>
      </c>
      <c r="Q135" s="9"/>
      <c r="R135" s="10"/>
      <c r="S135" s="10"/>
      <c r="T135" s="4"/>
      <c r="U135" s="4"/>
      <c r="V135" s="4"/>
      <c r="W135" s="4"/>
    </row>
    <row r="136" ht="18.75" customHeight="1">
      <c r="A136" s="3" t="s">
        <v>605</v>
      </c>
      <c r="B136" s="4" t="s">
        <v>606</v>
      </c>
      <c r="C136" s="4" t="s">
        <v>607</v>
      </c>
      <c r="D136" s="5"/>
      <c r="E136" s="6" t="s">
        <v>27</v>
      </c>
      <c r="F136" s="4" t="s">
        <v>47</v>
      </c>
      <c r="G136" s="5" t="s">
        <v>65</v>
      </c>
      <c r="H136" s="7" t="s">
        <v>40</v>
      </c>
      <c r="I136" s="8"/>
      <c r="J136" s="5"/>
      <c r="K136" s="8" t="s">
        <v>41</v>
      </c>
      <c r="L136" s="8"/>
      <c r="M136" s="5"/>
      <c r="N136" s="4" t="s">
        <v>49</v>
      </c>
      <c r="O136" s="4" t="s">
        <v>49</v>
      </c>
      <c r="P136" s="4"/>
      <c r="Q136" s="9"/>
      <c r="R136" s="10"/>
      <c r="S136" s="10"/>
      <c r="T136" s="4"/>
      <c r="U136" s="4" t="s">
        <v>41</v>
      </c>
      <c r="V136" s="4"/>
      <c r="W136" s="4"/>
    </row>
    <row r="137" ht="18.75" customHeight="1">
      <c r="A137" s="3" t="s">
        <v>608</v>
      </c>
      <c r="B137" s="4" t="s">
        <v>609</v>
      </c>
      <c r="C137" s="4" t="s">
        <v>610</v>
      </c>
      <c r="D137" s="5" t="s">
        <v>26</v>
      </c>
      <c r="E137" s="6" t="s">
        <v>27</v>
      </c>
      <c r="F137" s="4" t="s">
        <v>98</v>
      </c>
      <c r="G137" s="5" t="s">
        <v>65</v>
      </c>
      <c r="H137" s="7" t="s">
        <v>66</v>
      </c>
      <c r="I137" s="8"/>
      <c r="J137" s="5"/>
      <c r="K137" s="8" t="s">
        <v>41</v>
      </c>
      <c r="L137" s="8"/>
      <c r="M137" s="5"/>
      <c r="N137" s="4" t="s">
        <v>611</v>
      </c>
      <c r="O137" s="4" t="s">
        <v>611</v>
      </c>
      <c r="P137" s="4"/>
      <c r="Q137" s="9"/>
      <c r="R137" s="10"/>
      <c r="S137" s="10"/>
      <c r="T137" s="4"/>
      <c r="U137" s="4"/>
      <c r="V137" s="4"/>
      <c r="W137" s="4"/>
    </row>
    <row r="138" ht="18.75" customHeight="1">
      <c r="A138" s="3" t="s">
        <v>612</v>
      </c>
      <c r="B138" s="4" t="s">
        <v>613</v>
      </c>
      <c r="C138" s="4" t="s">
        <v>614</v>
      </c>
      <c r="D138" s="5"/>
      <c r="E138" s="6" t="s">
        <v>27</v>
      </c>
      <c r="F138" s="4" t="s">
        <v>28</v>
      </c>
      <c r="G138" s="5" t="s">
        <v>65</v>
      </c>
      <c r="H138" s="7" t="s">
        <v>72</v>
      </c>
      <c r="I138" s="8"/>
      <c r="J138" s="5"/>
      <c r="K138" s="8" t="s">
        <v>41</v>
      </c>
      <c r="L138" s="8"/>
      <c r="M138" s="5"/>
      <c r="N138" s="4" t="s">
        <v>615</v>
      </c>
      <c r="O138" s="4" t="s">
        <v>616</v>
      </c>
      <c r="P138" s="4"/>
      <c r="Q138" s="9"/>
      <c r="R138" s="10"/>
      <c r="S138" s="10"/>
      <c r="T138" s="4"/>
      <c r="U138" s="4"/>
      <c r="V138" s="4"/>
      <c r="W138" s="4"/>
    </row>
    <row r="139" ht="18.75" customHeight="1">
      <c r="A139" s="3" t="s">
        <v>617</v>
      </c>
      <c r="B139" s="4" t="s">
        <v>618</v>
      </c>
      <c r="C139" s="4" t="s">
        <v>619</v>
      </c>
      <c r="D139" s="5" t="s">
        <v>26</v>
      </c>
      <c r="E139" s="6" t="s">
        <v>27</v>
      </c>
      <c r="F139" s="4" t="s">
        <v>620</v>
      </c>
      <c r="G139" s="5" t="s">
        <v>93</v>
      </c>
      <c r="H139" s="7" t="s">
        <v>201</v>
      </c>
      <c r="I139" s="8" t="s">
        <v>54</v>
      </c>
      <c r="J139" s="5"/>
      <c r="K139" s="6" t="s">
        <v>41</v>
      </c>
      <c r="L139" s="8"/>
      <c r="M139" s="5"/>
      <c r="N139" s="4"/>
      <c r="O139" s="4" t="s">
        <v>227</v>
      </c>
      <c r="P139" s="4"/>
      <c r="Q139" s="9"/>
      <c r="R139" s="10"/>
      <c r="S139" s="10"/>
      <c r="T139" s="4"/>
      <c r="U139" s="4"/>
      <c r="V139" s="4"/>
      <c r="W139" s="4"/>
    </row>
    <row r="140" ht="18.75" customHeight="1">
      <c r="A140" s="3" t="s">
        <v>621</v>
      </c>
      <c r="B140" s="4" t="s">
        <v>622</v>
      </c>
      <c r="C140" s="4" t="s">
        <v>623</v>
      </c>
      <c r="D140" s="5" t="s">
        <v>292</v>
      </c>
      <c r="E140" s="6" t="s">
        <v>27</v>
      </c>
      <c r="F140" s="4"/>
      <c r="G140" s="5" t="s">
        <v>131</v>
      </c>
      <c r="H140" s="7" t="s">
        <v>40</v>
      </c>
      <c r="I140" s="8"/>
      <c r="J140" s="5"/>
      <c r="K140" s="8" t="s">
        <v>41</v>
      </c>
      <c r="L140" s="8"/>
      <c r="M140" s="5"/>
      <c r="N140" s="4" t="s">
        <v>624</v>
      </c>
      <c r="O140" s="4" t="s">
        <v>625</v>
      </c>
      <c r="P140" s="4" t="s">
        <v>626</v>
      </c>
      <c r="Q140" s="9"/>
      <c r="R140" s="10"/>
      <c r="S140" s="10"/>
      <c r="T140" s="4"/>
      <c r="U140" s="4"/>
      <c r="V140" s="4"/>
      <c r="W140" s="4"/>
    </row>
    <row r="141" ht="16.5" customHeight="1">
      <c r="A141" s="3" t="s">
        <v>627</v>
      </c>
      <c r="B141" s="4" t="s">
        <v>628</v>
      </c>
      <c r="C141" s="4" t="s">
        <v>629</v>
      </c>
      <c r="D141" s="5" t="s">
        <v>292</v>
      </c>
      <c r="E141" s="6" t="s">
        <v>27</v>
      </c>
      <c r="F141" s="4"/>
      <c r="G141" s="5" t="s">
        <v>93</v>
      </c>
      <c r="H141" s="7" t="s">
        <v>40</v>
      </c>
      <c r="I141" s="8"/>
      <c r="J141" s="5"/>
      <c r="K141" s="8" t="s">
        <v>41</v>
      </c>
      <c r="L141" s="8"/>
      <c r="M141" s="5"/>
      <c r="N141" s="4"/>
      <c r="O141" s="4" t="s">
        <v>360</v>
      </c>
      <c r="P141" s="4"/>
      <c r="Q141" s="9"/>
      <c r="R141" s="10"/>
      <c r="S141" s="10"/>
      <c r="T141" s="4"/>
      <c r="U141" s="4" t="s">
        <v>359</v>
      </c>
      <c r="V141" s="4"/>
      <c r="W141" s="4"/>
    </row>
    <row r="142" ht="18.75" customHeight="1">
      <c r="A142" s="3" t="s">
        <v>630</v>
      </c>
      <c r="B142" s="4" t="s">
        <v>631</v>
      </c>
      <c r="C142" s="4" t="s">
        <v>632</v>
      </c>
      <c r="D142" s="5"/>
      <c r="E142" s="6" t="s">
        <v>27</v>
      </c>
      <c r="F142" s="4" t="s">
        <v>28</v>
      </c>
      <c r="G142" s="5" t="s">
        <v>29</v>
      </c>
      <c r="H142" s="7" t="s">
        <v>40</v>
      </c>
      <c r="I142" s="8"/>
      <c r="J142" s="5"/>
      <c r="K142" s="8" t="s">
        <v>41</v>
      </c>
      <c r="L142" s="8"/>
      <c r="M142" s="5"/>
      <c r="N142" s="4" t="s">
        <v>42</v>
      </c>
      <c r="O142" s="4" t="s">
        <v>42</v>
      </c>
      <c r="P142" s="4"/>
      <c r="Q142" s="9"/>
      <c r="R142" s="10"/>
      <c r="S142" s="10"/>
      <c r="T142" s="4"/>
      <c r="U142" s="4"/>
      <c r="V142" s="4"/>
      <c r="W142" s="4"/>
    </row>
    <row r="143" ht="18.75" customHeight="1">
      <c r="A143" s="3" t="s">
        <v>633</v>
      </c>
      <c r="B143" s="4" t="s">
        <v>634</v>
      </c>
      <c r="C143" s="4" t="s">
        <v>635</v>
      </c>
      <c r="D143" s="5" t="s">
        <v>26</v>
      </c>
      <c r="E143" s="6" t="s">
        <v>27</v>
      </c>
      <c r="F143" s="4" t="s">
        <v>28</v>
      </c>
      <c r="G143" s="5" t="s">
        <v>93</v>
      </c>
      <c r="H143" s="7" t="s">
        <v>40</v>
      </c>
      <c r="I143" s="8"/>
      <c r="J143" s="5"/>
      <c r="K143" s="8" t="s">
        <v>41</v>
      </c>
      <c r="L143" s="8"/>
      <c r="M143" s="5"/>
      <c r="N143" s="4" t="s">
        <v>636</v>
      </c>
      <c r="O143" s="4" t="s">
        <v>636</v>
      </c>
      <c r="P143" s="4"/>
      <c r="Q143" s="9"/>
      <c r="R143" s="10"/>
      <c r="S143" s="10"/>
      <c r="T143" s="4"/>
      <c r="U143" s="4"/>
      <c r="V143" s="4"/>
      <c r="W143" s="4"/>
    </row>
    <row r="144" ht="18.75" customHeight="1">
      <c r="A144" s="3" t="s">
        <v>637</v>
      </c>
      <c r="B144" s="4" t="s">
        <v>638</v>
      </c>
      <c r="C144" s="4" t="s">
        <v>639</v>
      </c>
      <c r="D144" s="5" t="s">
        <v>26</v>
      </c>
      <c r="E144" s="6" t="s">
        <v>27</v>
      </c>
      <c r="F144" s="4" t="s">
        <v>98</v>
      </c>
      <c r="G144" s="5" t="s">
        <v>167</v>
      </c>
      <c r="H144" s="7" t="s">
        <v>72</v>
      </c>
      <c r="I144" s="8"/>
      <c r="J144" s="5"/>
      <c r="K144" s="8" t="s">
        <v>41</v>
      </c>
      <c r="L144" s="8"/>
      <c r="M144" s="5"/>
      <c r="N144" s="4" t="s">
        <v>640</v>
      </c>
      <c r="O144" s="4" t="s">
        <v>108</v>
      </c>
      <c r="P144" s="4"/>
      <c r="Q144" s="9"/>
      <c r="R144" s="10"/>
      <c r="S144" s="10"/>
      <c r="T144" s="4"/>
      <c r="U144" s="4"/>
      <c r="V144" s="4"/>
      <c r="W144" s="4"/>
    </row>
    <row r="145" ht="18.75" customHeight="1">
      <c r="A145" s="3" t="s">
        <v>641</v>
      </c>
      <c r="B145" s="4" t="s">
        <v>642</v>
      </c>
      <c r="C145" s="4" t="s">
        <v>643</v>
      </c>
      <c r="D145" s="5" t="s">
        <v>26</v>
      </c>
      <c r="E145" s="6" t="s">
        <v>27</v>
      </c>
      <c r="F145" s="4" t="s">
        <v>28</v>
      </c>
      <c r="G145" s="5" t="s">
        <v>29</v>
      </c>
      <c r="H145" s="7" t="s">
        <v>72</v>
      </c>
      <c r="I145" s="8" t="s">
        <v>31</v>
      </c>
      <c r="J145" s="5"/>
      <c r="K145" s="8" t="s">
        <v>41</v>
      </c>
      <c r="L145" s="8"/>
      <c r="M145" s="5"/>
      <c r="N145" s="4" t="s">
        <v>644</v>
      </c>
      <c r="O145" s="4" t="s">
        <v>645</v>
      </c>
      <c r="P145" s="4"/>
      <c r="Q145" s="9"/>
      <c r="R145" s="10"/>
      <c r="S145" s="10"/>
      <c r="T145" s="4"/>
      <c r="U145" s="4"/>
      <c r="V145" s="4"/>
      <c r="W145" s="4"/>
    </row>
    <row r="146" ht="18.75" customHeight="1">
      <c r="A146" s="3" t="s">
        <v>646</v>
      </c>
      <c r="B146" s="4" t="s">
        <v>647</v>
      </c>
      <c r="C146" s="4" t="s">
        <v>648</v>
      </c>
      <c r="D146" s="5" t="s">
        <v>26</v>
      </c>
      <c r="E146" s="6" t="s">
        <v>27</v>
      </c>
      <c r="F146" s="4" t="s">
        <v>28</v>
      </c>
      <c r="G146" s="5" t="s">
        <v>39</v>
      </c>
      <c r="H146" s="7" t="s">
        <v>117</v>
      </c>
      <c r="I146" s="8"/>
      <c r="J146" s="5"/>
      <c r="K146" s="8" t="s">
        <v>41</v>
      </c>
      <c r="L146" s="8"/>
      <c r="M146" s="5"/>
      <c r="N146" s="4" t="s">
        <v>649</v>
      </c>
      <c r="O146" s="4" t="s">
        <v>649</v>
      </c>
      <c r="P146" s="4"/>
      <c r="Q146" s="9"/>
      <c r="R146" s="10"/>
      <c r="S146" s="10"/>
      <c r="T146" s="4"/>
      <c r="U146" s="4"/>
      <c r="V146" s="4"/>
      <c r="W146" s="4"/>
    </row>
    <row r="147" ht="18.75" hidden="1" customHeight="1">
      <c r="A147" s="3" t="s">
        <v>650</v>
      </c>
      <c r="B147" s="4" t="s">
        <v>651</v>
      </c>
      <c r="C147" s="4" t="s">
        <v>652</v>
      </c>
      <c r="D147" s="5" t="s">
        <v>26</v>
      </c>
      <c r="E147" s="6" t="s">
        <v>176</v>
      </c>
      <c r="F147" s="4" t="s">
        <v>28</v>
      </c>
      <c r="G147" s="5" t="s">
        <v>65</v>
      </c>
      <c r="H147" s="7" t="s">
        <v>72</v>
      </c>
      <c r="I147" s="8"/>
      <c r="J147" s="5"/>
      <c r="K147" s="8" t="s">
        <v>41</v>
      </c>
      <c r="L147" s="8"/>
      <c r="M147" s="5"/>
      <c r="N147" s="4" t="s">
        <v>653</v>
      </c>
      <c r="O147" s="4" t="s">
        <v>653</v>
      </c>
      <c r="P147" s="4"/>
      <c r="Q147" s="9"/>
      <c r="R147" s="10"/>
      <c r="S147" s="10"/>
      <c r="T147" s="4"/>
      <c r="U147" s="4"/>
      <c r="V147" s="4"/>
      <c r="W147" s="4"/>
    </row>
    <row r="148" ht="18.75" customHeight="1">
      <c r="A148" s="3" t="s">
        <v>654</v>
      </c>
      <c r="B148" s="4" t="s">
        <v>655</v>
      </c>
      <c r="C148" s="4" t="s">
        <v>656</v>
      </c>
      <c r="D148" s="5" t="s">
        <v>26</v>
      </c>
      <c r="E148" s="6" t="s">
        <v>27</v>
      </c>
      <c r="F148" s="4" t="s">
        <v>196</v>
      </c>
      <c r="G148" s="5" t="s">
        <v>93</v>
      </c>
      <c r="H148" s="7" t="s">
        <v>72</v>
      </c>
      <c r="I148" s="8"/>
      <c r="J148" s="5"/>
      <c r="K148" s="8" t="s">
        <v>41</v>
      </c>
      <c r="L148" s="8"/>
      <c r="M148" s="5"/>
      <c r="N148" s="4" t="s">
        <v>657</v>
      </c>
      <c r="O148" s="4" t="s">
        <v>657</v>
      </c>
      <c r="P148" s="4"/>
      <c r="Q148" s="9"/>
      <c r="R148" s="10"/>
      <c r="S148" s="10"/>
      <c r="T148" s="4"/>
      <c r="U148" s="4"/>
      <c r="V148" s="4"/>
      <c r="W148" s="4"/>
    </row>
    <row r="149" ht="18.75" customHeight="1">
      <c r="A149" s="3" t="s">
        <v>658</v>
      </c>
      <c r="B149" s="4" t="s">
        <v>659</v>
      </c>
      <c r="C149" s="4" t="s">
        <v>660</v>
      </c>
      <c r="D149" s="5" t="s">
        <v>26</v>
      </c>
      <c r="E149" s="6" t="s">
        <v>27</v>
      </c>
      <c r="F149" s="4" t="s">
        <v>196</v>
      </c>
      <c r="G149" s="5" t="s">
        <v>81</v>
      </c>
      <c r="H149" s="7" t="s">
        <v>72</v>
      </c>
      <c r="I149" s="8"/>
      <c r="J149" s="5"/>
      <c r="K149" s="8" t="s">
        <v>41</v>
      </c>
      <c r="L149" s="8"/>
      <c r="M149" s="5"/>
      <c r="N149" s="4" t="s">
        <v>661</v>
      </c>
      <c r="O149" s="4" t="s">
        <v>661</v>
      </c>
      <c r="P149" s="4"/>
      <c r="Q149" s="9"/>
      <c r="R149" s="10"/>
      <c r="S149" s="10"/>
      <c r="T149" s="4"/>
      <c r="U149" s="4"/>
      <c r="V149" s="4"/>
      <c r="W149" s="4"/>
    </row>
    <row r="150" ht="18.75" customHeight="1">
      <c r="A150" s="3" t="s">
        <v>662</v>
      </c>
      <c r="B150" s="4" t="s">
        <v>663</v>
      </c>
      <c r="C150" s="4" t="s">
        <v>664</v>
      </c>
      <c r="D150" s="5" t="s">
        <v>26</v>
      </c>
      <c r="E150" s="6" t="s">
        <v>27</v>
      </c>
      <c r="F150" s="4" t="s">
        <v>196</v>
      </c>
      <c r="G150" s="5" t="s">
        <v>39</v>
      </c>
      <c r="H150" s="7" t="s">
        <v>72</v>
      </c>
      <c r="I150" s="8"/>
      <c r="J150" s="5"/>
      <c r="K150" s="8" t="s">
        <v>41</v>
      </c>
      <c r="L150" s="8"/>
      <c r="M150" s="5"/>
      <c r="N150" s="4" t="s">
        <v>665</v>
      </c>
      <c r="O150" s="4" t="s">
        <v>665</v>
      </c>
      <c r="P150" s="4"/>
      <c r="Q150" s="9"/>
      <c r="R150" s="10"/>
      <c r="S150" s="10"/>
      <c r="T150" s="4"/>
      <c r="U150" s="4"/>
      <c r="V150" s="4"/>
      <c r="W150" s="4"/>
    </row>
    <row r="151" ht="18.75" customHeight="1">
      <c r="A151" s="3" t="s">
        <v>666</v>
      </c>
      <c r="B151" s="4" t="s">
        <v>667</v>
      </c>
      <c r="C151" s="4" t="s">
        <v>668</v>
      </c>
      <c r="D151" s="5" t="s">
        <v>26</v>
      </c>
      <c r="E151" s="6" t="s">
        <v>27</v>
      </c>
      <c r="F151" s="4" t="s">
        <v>28</v>
      </c>
      <c r="G151" s="5" t="s">
        <v>65</v>
      </c>
      <c r="H151" s="7" t="s">
        <v>66</v>
      </c>
      <c r="I151" s="8"/>
      <c r="J151" s="5"/>
      <c r="K151" s="8" t="s">
        <v>41</v>
      </c>
      <c r="L151" s="8"/>
      <c r="M151" s="5"/>
      <c r="N151" s="4" t="s">
        <v>669</v>
      </c>
      <c r="O151" s="4" t="s">
        <v>669</v>
      </c>
      <c r="P151" s="4"/>
      <c r="Q151" s="9"/>
      <c r="R151" s="10"/>
      <c r="S151" s="10"/>
      <c r="T151" s="4"/>
      <c r="U151" s="4"/>
      <c r="V151" s="4"/>
      <c r="W151" s="4"/>
    </row>
    <row r="152" ht="18.75" customHeight="1">
      <c r="A152" s="3" t="s">
        <v>670</v>
      </c>
      <c r="B152" s="4" t="s">
        <v>671</v>
      </c>
      <c r="C152" s="4" t="s">
        <v>672</v>
      </c>
      <c r="D152" s="5" t="s">
        <v>26</v>
      </c>
      <c r="E152" s="6" t="s">
        <v>27</v>
      </c>
      <c r="F152" s="4" t="s">
        <v>28</v>
      </c>
      <c r="G152" s="5" t="s">
        <v>48</v>
      </c>
      <c r="H152" s="7" t="s">
        <v>72</v>
      </c>
      <c r="I152" s="8"/>
      <c r="J152" s="5"/>
      <c r="K152" s="8" t="s">
        <v>41</v>
      </c>
      <c r="L152" s="8"/>
      <c r="M152" s="5"/>
      <c r="N152" s="4" t="s">
        <v>673</v>
      </c>
      <c r="O152" s="4" t="s">
        <v>108</v>
      </c>
      <c r="P152" s="4"/>
      <c r="Q152" s="9"/>
      <c r="R152" s="10"/>
      <c r="S152" s="10"/>
      <c r="T152" s="4"/>
      <c r="U152" s="4"/>
      <c r="V152" s="4"/>
      <c r="W152" s="4"/>
    </row>
    <row r="153" ht="18.75" customHeight="1">
      <c r="A153" s="3" t="s">
        <v>674</v>
      </c>
      <c r="B153" s="4" t="s">
        <v>675</v>
      </c>
      <c r="C153" s="4" t="s">
        <v>676</v>
      </c>
      <c r="D153" s="5" t="s">
        <v>26</v>
      </c>
      <c r="E153" s="6" t="s">
        <v>27</v>
      </c>
      <c r="F153" s="4" t="s">
        <v>98</v>
      </c>
      <c r="G153" s="5" t="s">
        <v>65</v>
      </c>
      <c r="H153" s="7" t="s">
        <v>66</v>
      </c>
      <c r="I153" s="8"/>
      <c r="J153" s="5"/>
      <c r="K153" s="8" t="s">
        <v>41</v>
      </c>
      <c r="L153" s="8"/>
      <c r="M153" s="5"/>
      <c r="N153" s="4" t="s">
        <v>677</v>
      </c>
      <c r="O153" s="4" t="s">
        <v>677</v>
      </c>
      <c r="P153" s="4"/>
      <c r="Q153" s="9"/>
      <c r="R153" s="10"/>
      <c r="S153" s="10"/>
      <c r="T153" s="4"/>
      <c r="U153" s="4"/>
      <c r="V153" s="4"/>
      <c r="W153" s="4"/>
    </row>
    <row r="154" ht="18.75" customHeight="1">
      <c r="A154" s="3" t="s">
        <v>678</v>
      </c>
      <c r="B154" s="4" t="s">
        <v>679</v>
      </c>
      <c r="C154" s="4" t="s">
        <v>680</v>
      </c>
      <c r="D154" s="5"/>
      <c r="E154" s="6" t="s">
        <v>27</v>
      </c>
      <c r="F154" s="4" t="s">
        <v>28</v>
      </c>
      <c r="G154" s="5" t="s">
        <v>81</v>
      </c>
      <c r="H154" s="7" t="s">
        <v>40</v>
      </c>
      <c r="I154" s="8"/>
      <c r="J154" s="5"/>
      <c r="K154" s="8" t="s">
        <v>41</v>
      </c>
      <c r="L154" s="8"/>
      <c r="M154" s="5"/>
      <c r="N154" s="4" t="s">
        <v>681</v>
      </c>
      <c r="O154" s="4" t="s">
        <v>681</v>
      </c>
      <c r="P154" s="4"/>
      <c r="Q154" s="9"/>
      <c r="R154" s="10"/>
      <c r="S154" s="10"/>
      <c r="T154" s="4"/>
      <c r="U154" s="4"/>
      <c r="V154" s="4"/>
      <c r="W154" s="4"/>
    </row>
    <row r="155" ht="18.75" hidden="1" customHeight="1">
      <c r="A155" s="3" t="s">
        <v>682</v>
      </c>
      <c r="B155" s="4" t="s">
        <v>683</v>
      </c>
      <c r="C155" s="4" t="s">
        <v>684</v>
      </c>
      <c r="D155" s="5" t="s">
        <v>292</v>
      </c>
      <c r="E155" s="6" t="s">
        <v>176</v>
      </c>
      <c r="F155" s="4" t="s">
        <v>28</v>
      </c>
      <c r="G155" s="5" t="s">
        <v>39</v>
      </c>
      <c r="H155" s="7" t="s">
        <v>72</v>
      </c>
      <c r="I155" s="8"/>
      <c r="J155" s="5"/>
      <c r="K155" s="8" t="s">
        <v>41</v>
      </c>
      <c r="L155" s="8"/>
      <c r="M155" s="5"/>
      <c r="N155" s="4" t="s">
        <v>685</v>
      </c>
      <c r="O155" s="4" t="s">
        <v>685</v>
      </c>
      <c r="P155" s="4"/>
      <c r="Q155" s="9"/>
      <c r="R155" s="10"/>
      <c r="S155" s="10"/>
      <c r="T155" s="4"/>
      <c r="U155" s="4" t="s">
        <v>686</v>
      </c>
      <c r="V155" s="4"/>
      <c r="W155" s="4"/>
    </row>
    <row r="156" ht="18.75" customHeight="1">
      <c r="A156" s="3" t="s">
        <v>687</v>
      </c>
      <c r="B156" s="4" t="s">
        <v>688</v>
      </c>
      <c r="C156" s="4" t="s">
        <v>689</v>
      </c>
      <c r="D156" s="5" t="s">
        <v>292</v>
      </c>
      <c r="E156" s="6" t="s">
        <v>27</v>
      </c>
      <c r="F156" s="4" t="s">
        <v>28</v>
      </c>
      <c r="G156" s="5" t="s">
        <v>39</v>
      </c>
      <c r="H156" s="7" t="s">
        <v>455</v>
      </c>
      <c r="I156" s="8"/>
      <c r="J156" s="5"/>
      <c r="K156" s="8" t="s">
        <v>41</v>
      </c>
      <c r="L156" s="8"/>
      <c r="M156" s="5"/>
      <c r="N156" s="4" t="s">
        <v>690</v>
      </c>
      <c r="O156" s="4" t="s">
        <v>690</v>
      </c>
      <c r="P156" s="4"/>
      <c r="Q156" s="9"/>
      <c r="R156" s="10"/>
      <c r="S156" s="10"/>
      <c r="T156" s="4"/>
      <c r="U156" s="4"/>
      <c r="V156" s="4"/>
      <c r="W156" s="4"/>
    </row>
    <row r="157" ht="18.75" customHeight="1">
      <c r="A157" s="3" t="s">
        <v>691</v>
      </c>
      <c r="B157" s="4" t="s">
        <v>692</v>
      </c>
      <c r="C157" s="4" t="s">
        <v>693</v>
      </c>
      <c r="D157" s="5" t="s">
        <v>26</v>
      </c>
      <c r="E157" s="6" t="s">
        <v>27</v>
      </c>
      <c r="F157" s="4" t="s">
        <v>28</v>
      </c>
      <c r="G157" s="5" t="s">
        <v>60</v>
      </c>
      <c r="H157" s="7" t="s">
        <v>40</v>
      </c>
      <c r="I157" s="8"/>
      <c r="J157" s="5"/>
      <c r="K157" s="8" t="s">
        <v>41</v>
      </c>
      <c r="L157" s="8"/>
      <c r="M157" s="5"/>
      <c r="N157" s="4" t="s">
        <v>694</v>
      </c>
      <c r="O157" s="4" t="s">
        <v>694</v>
      </c>
      <c r="P157" s="4"/>
      <c r="Q157" s="9"/>
      <c r="R157" s="10"/>
      <c r="S157" s="10"/>
      <c r="T157" s="4"/>
      <c r="U157" s="4"/>
      <c r="V157" s="4"/>
      <c r="W157" s="4"/>
    </row>
    <row r="158" ht="18.75" customHeight="1">
      <c r="A158" s="3" t="s">
        <v>695</v>
      </c>
      <c r="B158" s="4" t="s">
        <v>696</v>
      </c>
      <c r="C158" s="4" t="s">
        <v>697</v>
      </c>
      <c r="D158" s="5" t="s">
        <v>292</v>
      </c>
      <c r="E158" s="6" t="s">
        <v>27</v>
      </c>
      <c r="F158" s="4" t="s">
        <v>28</v>
      </c>
      <c r="G158" s="5" t="s">
        <v>39</v>
      </c>
      <c r="H158" s="7" t="s">
        <v>455</v>
      </c>
      <c r="I158" s="8"/>
      <c r="J158" s="5"/>
      <c r="K158" s="8" t="s">
        <v>41</v>
      </c>
      <c r="L158" s="8"/>
      <c r="M158" s="5"/>
      <c r="N158" s="4" t="s">
        <v>698</v>
      </c>
      <c r="O158" s="4" t="s">
        <v>698</v>
      </c>
      <c r="P158" s="4"/>
      <c r="Q158" s="9"/>
      <c r="R158" s="10"/>
      <c r="S158" s="10"/>
      <c r="T158" s="4"/>
      <c r="U158" s="4"/>
      <c r="V158" s="4"/>
      <c r="W158" s="4"/>
    </row>
    <row r="159" ht="18.75" customHeight="1">
      <c r="A159" s="3" t="s">
        <v>699</v>
      </c>
      <c r="B159" s="4" t="s">
        <v>700</v>
      </c>
      <c r="C159" s="4" t="s">
        <v>701</v>
      </c>
      <c r="D159" s="5"/>
      <c r="E159" s="6" t="s">
        <v>27</v>
      </c>
      <c r="F159" s="4" t="s">
        <v>28</v>
      </c>
      <c r="G159" s="5" t="s">
        <v>65</v>
      </c>
      <c r="H159" s="7" t="s">
        <v>702</v>
      </c>
      <c r="I159" s="8" t="s">
        <v>54</v>
      </c>
      <c r="J159" s="5"/>
      <c r="K159" s="8" t="s">
        <v>41</v>
      </c>
      <c r="L159" s="8"/>
      <c r="M159" s="5"/>
      <c r="N159" s="4" t="s">
        <v>49</v>
      </c>
      <c r="O159" s="4" t="s">
        <v>49</v>
      </c>
      <c r="P159" s="4"/>
      <c r="Q159" s="9"/>
      <c r="R159" s="10"/>
      <c r="S159" s="10"/>
      <c r="T159" s="4"/>
      <c r="U159" s="4"/>
      <c r="V159" s="4"/>
      <c r="W159" s="4"/>
    </row>
    <row r="160" ht="18.75" customHeight="1">
      <c r="A160" s="3" t="s">
        <v>703</v>
      </c>
      <c r="B160" s="4" t="s">
        <v>704</v>
      </c>
      <c r="C160" s="4" t="s">
        <v>705</v>
      </c>
      <c r="D160" s="5"/>
      <c r="E160" s="6" t="s">
        <v>27</v>
      </c>
      <c r="F160" s="4" t="s">
        <v>537</v>
      </c>
      <c r="G160" s="5"/>
      <c r="H160" s="7" t="s">
        <v>702</v>
      </c>
      <c r="I160" s="8" t="s">
        <v>54</v>
      </c>
      <c r="J160" s="5"/>
      <c r="K160" s="8" t="s">
        <v>41</v>
      </c>
      <c r="L160" s="8"/>
      <c r="M160" s="8"/>
      <c r="N160" s="4" t="s">
        <v>49</v>
      </c>
      <c r="O160" s="4" t="s">
        <v>706</v>
      </c>
      <c r="P160" s="4"/>
      <c r="Q160" s="9"/>
      <c r="R160" s="10"/>
      <c r="S160" s="10"/>
      <c r="T160" s="4"/>
      <c r="U160" s="4"/>
      <c r="V160" s="4"/>
      <c r="W160" s="4"/>
    </row>
    <row r="161" ht="18.75" customHeight="1">
      <c r="A161" s="3" t="s">
        <v>707</v>
      </c>
      <c r="B161" s="4" t="s">
        <v>708</v>
      </c>
      <c r="C161" s="4" t="s">
        <v>709</v>
      </c>
      <c r="D161" s="5"/>
      <c r="E161" s="6" t="s">
        <v>27</v>
      </c>
      <c r="F161" s="4" t="s">
        <v>88</v>
      </c>
      <c r="G161" s="5" t="s">
        <v>65</v>
      </c>
      <c r="H161" s="7" t="s">
        <v>40</v>
      </c>
      <c r="I161" s="8"/>
      <c r="J161" s="5"/>
      <c r="K161" s="8" t="s">
        <v>41</v>
      </c>
      <c r="L161" s="8"/>
      <c r="M161" s="5"/>
      <c r="N161" s="4" t="s">
        <v>49</v>
      </c>
      <c r="O161" s="4" t="s">
        <v>49</v>
      </c>
      <c r="P161" s="4"/>
      <c r="Q161" s="9"/>
      <c r="R161" s="10"/>
      <c r="S161" s="10"/>
      <c r="T161" s="4"/>
      <c r="U161" s="4"/>
      <c r="V161" s="4"/>
      <c r="W161" s="4"/>
    </row>
    <row r="162" ht="18.75" customHeight="1">
      <c r="A162" s="3" t="s">
        <v>710</v>
      </c>
      <c r="B162" s="4" t="s">
        <v>711</v>
      </c>
      <c r="C162" s="4" t="s">
        <v>712</v>
      </c>
      <c r="D162" s="5" t="s">
        <v>26</v>
      </c>
      <c r="E162" s="6" t="s">
        <v>27</v>
      </c>
      <c r="F162" s="4" t="s">
        <v>98</v>
      </c>
      <c r="G162" s="5" t="s">
        <v>65</v>
      </c>
      <c r="H162" s="7" t="s">
        <v>66</v>
      </c>
      <c r="I162" s="8"/>
      <c r="J162" s="5"/>
      <c r="K162" s="8" t="s">
        <v>41</v>
      </c>
      <c r="L162" s="8"/>
      <c r="M162" s="5"/>
      <c r="N162" s="4" t="s">
        <v>713</v>
      </c>
      <c r="O162" s="4" t="s">
        <v>713</v>
      </c>
      <c r="P162" s="4"/>
      <c r="Q162" s="9"/>
      <c r="R162" s="10"/>
      <c r="S162" s="10"/>
      <c r="T162" s="4"/>
      <c r="U162" s="4"/>
      <c r="V162" s="4"/>
      <c r="W162" s="4"/>
    </row>
    <row r="163" ht="18.75" customHeight="1">
      <c r="A163" s="3" t="s">
        <v>714</v>
      </c>
      <c r="B163" s="4" t="s">
        <v>715</v>
      </c>
      <c r="C163" s="4" t="s">
        <v>716</v>
      </c>
      <c r="D163" s="5"/>
      <c r="E163" s="6" t="s">
        <v>27</v>
      </c>
      <c r="F163" s="4" t="s">
        <v>88</v>
      </c>
      <c r="G163" s="5" t="s">
        <v>65</v>
      </c>
      <c r="H163" s="7" t="s">
        <v>40</v>
      </c>
      <c r="I163" s="8"/>
      <c r="J163" s="5"/>
      <c r="K163" s="8" t="s">
        <v>41</v>
      </c>
      <c r="L163" s="8"/>
      <c r="M163" s="5"/>
      <c r="N163" s="4" t="s">
        <v>49</v>
      </c>
      <c r="O163" s="4" t="s">
        <v>49</v>
      </c>
      <c r="P163" s="4"/>
      <c r="Q163" s="9"/>
      <c r="R163" s="10"/>
      <c r="S163" s="10"/>
      <c r="T163" s="4"/>
      <c r="U163" s="4"/>
      <c r="V163" s="4"/>
      <c r="W163" s="4"/>
    </row>
    <row r="164" ht="18.75" customHeight="1">
      <c r="A164" s="3" t="s">
        <v>717</v>
      </c>
      <c r="B164" s="4" t="s">
        <v>718</v>
      </c>
      <c r="C164" s="4" t="s">
        <v>719</v>
      </c>
      <c r="D164" s="5" t="s">
        <v>26</v>
      </c>
      <c r="E164" s="6" t="s">
        <v>27</v>
      </c>
      <c r="F164" s="4" t="s">
        <v>28</v>
      </c>
      <c r="G164" s="5" t="s">
        <v>65</v>
      </c>
      <c r="H164" s="7" t="s">
        <v>72</v>
      </c>
      <c r="I164" s="8"/>
      <c r="J164" s="5"/>
      <c r="K164" s="8" t="s">
        <v>41</v>
      </c>
      <c r="L164" s="8"/>
      <c r="M164" s="5"/>
      <c r="N164" s="4" t="s">
        <v>720</v>
      </c>
      <c r="O164" s="4" t="s">
        <v>720</v>
      </c>
      <c r="P164" s="4"/>
      <c r="Q164" s="9"/>
      <c r="R164" s="10"/>
      <c r="S164" s="10"/>
      <c r="T164" s="4"/>
      <c r="U164" s="4"/>
      <c r="V164" s="4"/>
      <c r="W164" s="4"/>
    </row>
    <row r="165" ht="18.75" customHeight="1">
      <c r="A165" s="3" t="s">
        <v>721</v>
      </c>
      <c r="B165" s="4" t="s">
        <v>722</v>
      </c>
      <c r="C165" s="4" t="s">
        <v>723</v>
      </c>
      <c r="D165" s="5" t="s">
        <v>26</v>
      </c>
      <c r="E165" s="6" t="s">
        <v>27</v>
      </c>
      <c r="F165" s="4" t="s">
        <v>196</v>
      </c>
      <c r="G165" s="5" t="s">
        <v>29</v>
      </c>
      <c r="H165" s="7" t="s">
        <v>72</v>
      </c>
      <c r="I165" s="8"/>
      <c r="J165" s="5"/>
      <c r="K165" s="8" t="s">
        <v>41</v>
      </c>
      <c r="L165" s="8"/>
      <c r="M165" s="5"/>
      <c r="N165" s="4" t="s">
        <v>724</v>
      </c>
      <c r="O165" s="4" t="s">
        <v>724</v>
      </c>
      <c r="P165" s="4"/>
      <c r="Q165" s="9"/>
      <c r="R165" s="10"/>
      <c r="S165" s="10"/>
      <c r="T165" s="4"/>
      <c r="U165" s="4"/>
      <c r="V165" s="4"/>
      <c r="W165" s="4"/>
    </row>
    <row r="166" ht="18.75" hidden="1" customHeight="1">
      <c r="A166" s="3" t="s">
        <v>725</v>
      </c>
      <c r="B166" s="4" t="s">
        <v>726</v>
      </c>
      <c r="C166" s="4" t="s">
        <v>727</v>
      </c>
      <c r="D166" s="5"/>
      <c r="E166" s="6" t="s">
        <v>59</v>
      </c>
      <c r="F166" s="4" t="s">
        <v>28</v>
      </c>
      <c r="G166" s="5"/>
      <c r="H166" s="11"/>
      <c r="I166" s="8"/>
      <c r="J166" s="5"/>
      <c r="K166" s="8" t="s">
        <v>41</v>
      </c>
      <c r="L166" s="8"/>
      <c r="M166" s="8"/>
      <c r="N166" s="4" t="s">
        <v>728</v>
      </c>
      <c r="O166" s="4" t="s">
        <v>729</v>
      </c>
      <c r="P166" s="4"/>
      <c r="Q166" s="9"/>
      <c r="R166" s="10"/>
      <c r="S166" s="10"/>
      <c r="T166" s="4"/>
      <c r="U166" s="4"/>
      <c r="V166" s="4"/>
      <c r="W166" s="4"/>
    </row>
    <row r="167" ht="18.75" hidden="1" customHeight="1">
      <c r="A167" s="3" t="s">
        <v>730</v>
      </c>
      <c r="B167" s="4" t="s">
        <v>731</v>
      </c>
      <c r="C167" s="4" t="s">
        <v>732</v>
      </c>
      <c r="D167" s="5" t="s">
        <v>26</v>
      </c>
      <c r="E167" s="6" t="s">
        <v>59</v>
      </c>
      <c r="F167" s="4" t="s">
        <v>196</v>
      </c>
      <c r="G167" s="5" t="s">
        <v>29</v>
      </c>
      <c r="H167" s="7" t="s">
        <v>77</v>
      </c>
      <c r="I167" s="8"/>
      <c r="J167" s="5"/>
      <c r="K167" s="8" t="s">
        <v>41</v>
      </c>
      <c r="L167" s="8"/>
      <c r="M167" s="5"/>
      <c r="N167" s="4" t="s">
        <v>733</v>
      </c>
      <c r="O167" s="4" t="s">
        <v>733</v>
      </c>
      <c r="P167" s="4"/>
      <c r="Q167" s="9"/>
      <c r="R167" s="10"/>
      <c r="S167" s="10"/>
      <c r="T167" s="4"/>
      <c r="U167" s="4"/>
      <c r="V167" s="4"/>
      <c r="W167" s="4"/>
    </row>
    <row r="168" ht="18.75" customHeight="1">
      <c r="A168" s="3" t="s">
        <v>734</v>
      </c>
      <c r="B168" s="4" t="s">
        <v>735</v>
      </c>
      <c r="C168" s="4" t="s">
        <v>736</v>
      </c>
      <c r="D168" s="5" t="s">
        <v>26</v>
      </c>
      <c r="E168" s="6" t="s">
        <v>27</v>
      </c>
      <c r="F168" s="4" t="s">
        <v>282</v>
      </c>
      <c r="G168" s="5" t="s">
        <v>65</v>
      </c>
      <c r="H168" s="7" t="s">
        <v>72</v>
      </c>
      <c r="I168" s="8"/>
      <c r="J168" s="5"/>
      <c r="K168" s="8" t="s">
        <v>41</v>
      </c>
      <c r="L168" s="8"/>
      <c r="M168" s="5"/>
      <c r="N168" s="4" t="s">
        <v>49</v>
      </c>
      <c r="O168" s="4" t="s">
        <v>737</v>
      </c>
      <c r="P168" s="4"/>
      <c r="Q168" s="9"/>
      <c r="R168" s="10"/>
      <c r="S168" s="10"/>
      <c r="T168" s="4"/>
      <c r="U168" s="4"/>
      <c r="V168" s="4"/>
      <c r="W168" s="4"/>
    </row>
    <row r="169" ht="18.75" customHeight="1">
      <c r="A169" s="3" t="s">
        <v>738</v>
      </c>
      <c r="B169" s="4" t="s">
        <v>739</v>
      </c>
      <c r="C169" s="4" t="s">
        <v>740</v>
      </c>
      <c r="D169" s="5" t="s">
        <v>26</v>
      </c>
      <c r="E169" s="6" t="s">
        <v>27</v>
      </c>
      <c r="F169" s="4" t="s">
        <v>98</v>
      </c>
      <c r="G169" s="5" t="s">
        <v>65</v>
      </c>
      <c r="H169" s="7" t="s">
        <v>72</v>
      </c>
      <c r="I169" s="8"/>
      <c r="J169" s="5"/>
      <c r="K169" s="8" t="s">
        <v>41</v>
      </c>
      <c r="L169" s="8"/>
      <c r="M169" s="5"/>
      <c r="N169" s="4" t="s">
        <v>741</v>
      </c>
      <c r="O169" s="4" t="s">
        <v>741</v>
      </c>
      <c r="P169" s="4"/>
      <c r="Q169" s="9"/>
      <c r="R169" s="10"/>
      <c r="S169" s="10"/>
      <c r="T169" s="4"/>
      <c r="U169" s="4"/>
      <c r="V169" s="4"/>
      <c r="W169" s="4"/>
    </row>
    <row r="170" ht="18.75" customHeight="1">
      <c r="A170" s="3" t="s">
        <v>742</v>
      </c>
      <c r="B170" s="4" t="s">
        <v>743</v>
      </c>
      <c r="C170" s="4" t="s">
        <v>744</v>
      </c>
      <c r="D170" s="5" t="s">
        <v>26</v>
      </c>
      <c r="E170" s="6" t="s">
        <v>27</v>
      </c>
      <c r="F170" s="4" t="s">
        <v>28</v>
      </c>
      <c r="G170" s="6" t="s">
        <v>93</v>
      </c>
      <c r="H170" s="7" t="s">
        <v>66</v>
      </c>
      <c r="I170" s="8"/>
      <c r="J170" s="5"/>
      <c r="K170" s="8" t="s">
        <v>41</v>
      </c>
      <c r="L170" s="8"/>
      <c r="M170" s="5"/>
      <c r="N170" s="4" t="s">
        <v>172</v>
      </c>
      <c r="O170" s="4" t="s">
        <v>745</v>
      </c>
      <c r="P170" s="4"/>
      <c r="Q170" s="9"/>
      <c r="R170" s="10"/>
      <c r="S170" s="10"/>
      <c r="T170" s="4"/>
      <c r="U170" s="4"/>
      <c r="V170" s="4"/>
      <c r="W170" s="4"/>
    </row>
    <row r="171" ht="18.75" customHeight="1">
      <c r="A171" s="3" t="s">
        <v>746</v>
      </c>
      <c r="B171" s="4" t="s">
        <v>747</v>
      </c>
      <c r="C171" s="4" t="s">
        <v>748</v>
      </c>
      <c r="D171" s="5" t="s">
        <v>26</v>
      </c>
      <c r="E171" s="6" t="s">
        <v>27</v>
      </c>
      <c r="F171" s="4" t="s">
        <v>98</v>
      </c>
      <c r="G171" s="5" t="s">
        <v>65</v>
      </c>
      <c r="H171" s="7" t="s">
        <v>72</v>
      </c>
      <c r="I171" s="8"/>
      <c r="J171" s="5"/>
      <c r="K171" s="8" t="s">
        <v>41</v>
      </c>
      <c r="L171" s="8"/>
      <c r="M171" s="5"/>
      <c r="N171" s="4" t="s">
        <v>49</v>
      </c>
      <c r="O171" s="4" t="s">
        <v>749</v>
      </c>
      <c r="P171" s="4"/>
      <c r="Q171" s="9"/>
      <c r="R171" s="10"/>
      <c r="S171" s="10"/>
      <c r="T171" s="4"/>
      <c r="U171" s="4"/>
      <c r="V171" s="4"/>
      <c r="W171" s="4"/>
    </row>
    <row r="172" ht="18.75" customHeight="1">
      <c r="A172" s="3" t="s">
        <v>750</v>
      </c>
      <c r="B172" s="4" t="s">
        <v>751</v>
      </c>
      <c r="C172" s="4" t="s">
        <v>752</v>
      </c>
      <c r="D172" s="5" t="s">
        <v>26</v>
      </c>
      <c r="E172" s="6" t="s">
        <v>27</v>
      </c>
      <c r="F172" s="4" t="s">
        <v>98</v>
      </c>
      <c r="G172" s="5" t="s">
        <v>65</v>
      </c>
      <c r="H172" s="7" t="s">
        <v>66</v>
      </c>
      <c r="I172" s="8"/>
      <c r="J172" s="5"/>
      <c r="K172" s="8" t="s">
        <v>41</v>
      </c>
      <c r="L172" s="8"/>
      <c r="M172" s="5"/>
      <c r="N172" s="4" t="s">
        <v>753</v>
      </c>
      <c r="O172" s="4" t="s">
        <v>754</v>
      </c>
      <c r="P172" s="4"/>
      <c r="Q172" s="9"/>
      <c r="R172" s="10"/>
      <c r="S172" s="10"/>
      <c r="T172" s="4"/>
      <c r="U172" s="4"/>
      <c r="V172" s="4"/>
      <c r="W172" s="4"/>
    </row>
    <row r="173" ht="18.75" customHeight="1">
      <c r="A173" s="3" t="s">
        <v>755</v>
      </c>
      <c r="B173" s="4" t="s">
        <v>756</v>
      </c>
      <c r="C173" s="4" t="s">
        <v>757</v>
      </c>
      <c r="D173" s="5" t="s">
        <v>26</v>
      </c>
      <c r="E173" s="6" t="s">
        <v>27</v>
      </c>
      <c r="F173" s="4" t="s">
        <v>28</v>
      </c>
      <c r="G173" s="5" t="s">
        <v>39</v>
      </c>
      <c r="H173" s="7" t="s">
        <v>40</v>
      </c>
      <c r="I173" s="8"/>
      <c r="J173" s="5"/>
      <c r="K173" s="8" t="s">
        <v>41</v>
      </c>
      <c r="L173" s="8"/>
      <c r="M173" s="5"/>
      <c r="N173" s="4"/>
      <c r="O173" s="4" t="s">
        <v>758</v>
      </c>
      <c r="P173" s="4"/>
      <c r="Q173" s="9"/>
      <c r="R173" s="10"/>
      <c r="S173" s="10"/>
      <c r="T173" s="4"/>
      <c r="U173" s="4"/>
      <c r="V173" s="4"/>
      <c r="W173" s="4"/>
    </row>
    <row r="174" ht="18.75" customHeight="1">
      <c r="A174" s="3" t="s">
        <v>759</v>
      </c>
      <c r="B174" s="4" t="s">
        <v>760</v>
      </c>
      <c r="C174" s="4" t="s">
        <v>761</v>
      </c>
      <c r="D174" s="5" t="s">
        <v>26</v>
      </c>
      <c r="E174" s="6" t="s">
        <v>27</v>
      </c>
      <c r="F174" s="4" t="s">
        <v>537</v>
      </c>
      <c r="G174" s="5" t="s">
        <v>140</v>
      </c>
      <c r="H174" s="7" t="s">
        <v>66</v>
      </c>
      <c r="I174" s="8"/>
      <c r="J174" s="5"/>
      <c r="K174" s="8" t="s">
        <v>41</v>
      </c>
      <c r="L174" s="8"/>
      <c r="M174" s="5"/>
      <c r="N174" s="4" t="s">
        <v>762</v>
      </c>
      <c r="O174" s="4" t="s">
        <v>762</v>
      </c>
      <c r="P174" s="4"/>
      <c r="Q174" s="9"/>
      <c r="R174" s="10"/>
      <c r="S174" s="10"/>
      <c r="T174" s="4"/>
      <c r="U174" s="4"/>
      <c r="V174" s="4"/>
      <c r="W174" s="4"/>
    </row>
    <row r="175" ht="18.75" customHeight="1">
      <c r="A175" s="3" t="s">
        <v>763</v>
      </c>
      <c r="B175" s="4" t="s">
        <v>764</v>
      </c>
      <c r="C175" s="4" t="s">
        <v>765</v>
      </c>
      <c r="D175" s="5" t="s">
        <v>26</v>
      </c>
      <c r="E175" s="6" t="s">
        <v>27</v>
      </c>
      <c r="F175" s="4" t="s">
        <v>88</v>
      </c>
      <c r="G175" s="5" t="s">
        <v>65</v>
      </c>
      <c r="H175" s="7" t="s">
        <v>40</v>
      </c>
      <c r="I175" s="8"/>
      <c r="J175" s="5"/>
      <c r="K175" s="8" t="s">
        <v>41</v>
      </c>
      <c r="L175" s="8"/>
      <c r="M175" s="5"/>
      <c r="N175" s="4" t="s">
        <v>49</v>
      </c>
      <c r="O175" s="4" t="s">
        <v>766</v>
      </c>
      <c r="P175" s="4"/>
      <c r="Q175" s="9"/>
      <c r="R175" s="10"/>
      <c r="S175" s="10"/>
      <c r="T175" s="4"/>
      <c r="U175" s="4"/>
      <c r="V175" s="4"/>
      <c r="W175" s="4"/>
    </row>
    <row r="176" ht="18.75" customHeight="1">
      <c r="A176" s="3" t="s">
        <v>767</v>
      </c>
      <c r="B176" s="4" t="s">
        <v>768</v>
      </c>
      <c r="C176" s="4" t="s">
        <v>769</v>
      </c>
      <c r="D176" s="5" t="s">
        <v>26</v>
      </c>
      <c r="E176" s="6" t="s">
        <v>27</v>
      </c>
      <c r="F176" s="4" t="s">
        <v>88</v>
      </c>
      <c r="G176" s="5" t="s">
        <v>235</v>
      </c>
      <c r="H176" s="7" t="s">
        <v>40</v>
      </c>
      <c r="I176" s="8"/>
      <c r="J176" s="5"/>
      <c r="K176" s="8" t="s">
        <v>41</v>
      </c>
      <c r="L176" s="8"/>
      <c r="M176" s="5"/>
      <c r="N176" s="4" t="s">
        <v>49</v>
      </c>
      <c r="O176" s="4" t="s">
        <v>770</v>
      </c>
      <c r="P176" s="4"/>
      <c r="Q176" s="9"/>
      <c r="R176" s="10"/>
      <c r="S176" s="10"/>
      <c r="T176" s="4"/>
      <c r="U176" s="4"/>
      <c r="V176" s="4"/>
      <c r="W176" s="4"/>
    </row>
    <row r="177" ht="18.75" customHeight="1">
      <c r="A177" s="3" t="s">
        <v>771</v>
      </c>
      <c r="B177" s="4" t="s">
        <v>772</v>
      </c>
      <c r="C177" s="4" t="s">
        <v>773</v>
      </c>
      <c r="D177" s="5" t="s">
        <v>26</v>
      </c>
      <c r="E177" s="6" t="s">
        <v>27</v>
      </c>
      <c r="F177" s="4" t="s">
        <v>282</v>
      </c>
      <c r="G177" s="5" t="s">
        <v>167</v>
      </c>
      <c r="H177" s="7" t="s">
        <v>66</v>
      </c>
      <c r="I177" s="8"/>
      <c r="J177" s="5"/>
      <c r="K177" s="8" t="s">
        <v>41</v>
      </c>
      <c r="L177" s="8"/>
      <c r="M177" s="5"/>
      <c r="N177" s="4" t="s">
        <v>774</v>
      </c>
      <c r="O177" s="4" t="s">
        <v>774</v>
      </c>
      <c r="P177" s="4"/>
      <c r="Q177" s="9"/>
      <c r="R177" s="10"/>
      <c r="S177" s="10"/>
      <c r="T177" s="4"/>
      <c r="U177" s="4"/>
      <c r="V177" s="4"/>
      <c r="W177" s="4"/>
    </row>
    <row r="178" ht="18.75" customHeight="1">
      <c r="A178" s="3" t="s">
        <v>775</v>
      </c>
      <c r="B178" s="4" t="s">
        <v>776</v>
      </c>
      <c r="C178" s="4" t="s">
        <v>777</v>
      </c>
      <c r="D178" s="5" t="s">
        <v>26</v>
      </c>
      <c r="E178" s="6" t="s">
        <v>27</v>
      </c>
      <c r="F178" s="4" t="s">
        <v>88</v>
      </c>
      <c r="G178" s="5" t="s">
        <v>29</v>
      </c>
      <c r="H178" s="7" t="s">
        <v>40</v>
      </c>
      <c r="I178" s="8"/>
      <c r="J178" s="5"/>
      <c r="K178" s="8" t="s">
        <v>41</v>
      </c>
      <c r="L178" s="8"/>
      <c r="M178" s="5"/>
      <c r="N178" s="4" t="s">
        <v>778</v>
      </c>
      <c r="O178" s="4" t="s">
        <v>778</v>
      </c>
      <c r="P178" s="4"/>
      <c r="Q178" s="9"/>
      <c r="R178" s="10"/>
      <c r="S178" s="10"/>
      <c r="T178" s="4"/>
      <c r="U178" s="4"/>
      <c r="V178" s="4"/>
      <c r="W178" s="4"/>
    </row>
    <row r="179" ht="18.75" customHeight="1">
      <c r="A179" s="3" t="s">
        <v>779</v>
      </c>
      <c r="B179" s="4" t="s">
        <v>780</v>
      </c>
      <c r="C179" s="4" t="s">
        <v>781</v>
      </c>
      <c r="D179" s="5" t="s">
        <v>26</v>
      </c>
      <c r="E179" s="6" t="s">
        <v>27</v>
      </c>
      <c r="F179" s="4" t="s">
        <v>28</v>
      </c>
      <c r="G179" s="5" t="s">
        <v>65</v>
      </c>
      <c r="H179" s="7" t="s">
        <v>72</v>
      </c>
      <c r="I179" s="8" t="s">
        <v>31</v>
      </c>
      <c r="J179" s="5"/>
      <c r="K179" s="8" t="s">
        <v>41</v>
      </c>
      <c r="L179" s="8"/>
      <c r="M179" s="5"/>
      <c r="N179" s="4" t="s">
        <v>782</v>
      </c>
      <c r="O179" s="4" t="s">
        <v>108</v>
      </c>
      <c r="P179" s="4"/>
      <c r="Q179" s="9"/>
      <c r="R179" s="10"/>
      <c r="S179" s="10"/>
      <c r="T179" s="4"/>
      <c r="U179" s="4"/>
      <c r="V179" s="4"/>
      <c r="W179" s="4"/>
    </row>
    <row r="180" ht="18.75" customHeight="1">
      <c r="A180" s="3" t="s">
        <v>783</v>
      </c>
      <c r="B180" s="4" t="s">
        <v>784</v>
      </c>
      <c r="C180" s="4" t="s">
        <v>785</v>
      </c>
      <c r="D180" s="5" t="s">
        <v>26</v>
      </c>
      <c r="E180" s="6" t="s">
        <v>27</v>
      </c>
      <c r="F180" s="4" t="s">
        <v>28</v>
      </c>
      <c r="G180" s="5" t="s">
        <v>131</v>
      </c>
      <c r="H180" s="7" t="s">
        <v>786</v>
      </c>
      <c r="I180" s="8"/>
      <c r="J180" s="5"/>
      <c r="K180" s="8" t="s">
        <v>41</v>
      </c>
      <c r="L180" s="8"/>
      <c r="M180" s="5"/>
      <c r="N180" s="4" t="s">
        <v>49</v>
      </c>
      <c r="O180" s="4" t="s">
        <v>49</v>
      </c>
      <c r="P180" s="4"/>
      <c r="Q180" s="9"/>
      <c r="R180" s="10"/>
      <c r="S180" s="10"/>
      <c r="T180" s="4"/>
      <c r="U180" s="4"/>
      <c r="V180" s="4"/>
      <c r="W180" s="4"/>
    </row>
    <row r="181" ht="18.75" customHeight="1">
      <c r="A181" s="3" t="s">
        <v>787</v>
      </c>
      <c r="B181" s="4" t="s">
        <v>788</v>
      </c>
      <c r="C181" s="4" t="s">
        <v>789</v>
      </c>
      <c r="D181" s="5" t="s">
        <v>26</v>
      </c>
      <c r="E181" s="6" t="s">
        <v>27</v>
      </c>
      <c r="F181" s="4" t="s">
        <v>28</v>
      </c>
      <c r="G181" s="5" t="s">
        <v>81</v>
      </c>
      <c r="H181" s="7" t="s">
        <v>40</v>
      </c>
      <c r="I181" s="8"/>
      <c r="J181" s="5"/>
      <c r="K181" s="8" t="s">
        <v>41</v>
      </c>
      <c r="L181" s="8"/>
      <c r="M181" s="5"/>
      <c r="N181" s="4" t="s">
        <v>790</v>
      </c>
      <c r="O181" s="4" t="s">
        <v>790</v>
      </c>
      <c r="P181" s="4"/>
      <c r="Q181" s="9"/>
      <c r="R181" s="10"/>
      <c r="S181" s="10"/>
      <c r="T181" s="4"/>
      <c r="U181" s="4"/>
      <c r="V181" s="4"/>
      <c r="W181" s="4"/>
    </row>
    <row r="182" ht="18.75" customHeight="1">
      <c r="A182" s="3" t="s">
        <v>791</v>
      </c>
      <c r="B182" s="4" t="s">
        <v>792</v>
      </c>
      <c r="C182" s="4" t="s">
        <v>793</v>
      </c>
      <c r="D182" s="5" t="s">
        <v>26</v>
      </c>
      <c r="E182" s="6" t="s">
        <v>27</v>
      </c>
      <c r="F182" s="4" t="s">
        <v>28</v>
      </c>
      <c r="G182" s="5" t="s">
        <v>65</v>
      </c>
      <c r="H182" s="7" t="s">
        <v>53</v>
      </c>
      <c r="I182" s="8" t="s">
        <v>54</v>
      </c>
      <c r="J182" s="5" t="s">
        <v>32</v>
      </c>
      <c r="K182" s="8" t="s">
        <v>33</v>
      </c>
      <c r="L182" s="8"/>
      <c r="M182" s="5"/>
      <c r="N182" s="4" t="s">
        <v>794</v>
      </c>
      <c r="O182" s="4" t="s">
        <v>794</v>
      </c>
      <c r="P182" s="4"/>
      <c r="Q182" s="9"/>
      <c r="R182" s="10"/>
      <c r="S182" s="10"/>
      <c r="T182" s="4"/>
      <c r="U182" s="4"/>
      <c r="V182" s="4"/>
      <c r="W182" s="4"/>
    </row>
    <row r="183" ht="18.75" customHeight="1">
      <c r="A183" s="3" t="s">
        <v>795</v>
      </c>
      <c r="B183" s="4" t="s">
        <v>796</v>
      </c>
      <c r="C183" s="4" t="s">
        <v>797</v>
      </c>
      <c r="D183" s="5"/>
      <c r="E183" s="6" t="s">
        <v>27</v>
      </c>
      <c r="F183" s="4" t="s">
        <v>282</v>
      </c>
      <c r="G183" s="5" t="s">
        <v>71</v>
      </c>
      <c r="H183" s="7" t="s">
        <v>72</v>
      </c>
      <c r="I183" s="8"/>
      <c r="J183" s="5"/>
      <c r="K183" s="8" t="s">
        <v>41</v>
      </c>
      <c r="L183" s="8"/>
      <c r="M183" s="5"/>
      <c r="N183" s="4" t="s">
        <v>798</v>
      </c>
      <c r="O183" s="4" t="s">
        <v>798</v>
      </c>
      <c r="P183" s="4"/>
      <c r="Q183" s="9"/>
      <c r="R183" s="10"/>
      <c r="S183" s="10"/>
      <c r="T183" s="4"/>
      <c r="U183" s="4"/>
      <c r="V183" s="4"/>
      <c r="W183" s="4"/>
    </row>
    <row r="184" ht="18.75" customHeight="1">
      <c r="A184" s="3" t="s">
        <v>799</v>
      </c>
      <c r="B184" s="4" t="s">
        <v>800</v>
      </c>
      <c r="C184" s="4" t="s">
        <v>801</v>
      </c>
      <c r="D184" s="5" t="s">
        <v>26</v>
      </c>
      <c r="E184" s="6" t="s">
        <v>27</v>
      </c>
      <c r="F184" s="4" t="s">
        <v>98</v>
      </c>
      <c r="G184" s="5" t="s">
        <v>93</v>
      </c>
      <c r="H184" s="7" t="s">
        <v>66</v>
      </c>
      <c r="I184" s="8"/>
      <c r="J184" s="5"/>
      <c r="K184" s="8" t="s">
        <v>41</v>
      </c>
      <c r="L184" s="8"/>
      <c r="M184" s="5"/>
      <c r="N184" s="4" t="s">
        <v>802</v>
      </c>
      <c r="O184" s="4" t="s">
        <v>108</v>
      </c>
      <c r="P184" s="4"/>
      <c r="Q184" s="9"/>
      <c r="R184" s="10"/>
      <c r="S184" s="10"/>
      <c r="T184" s="4"/>
      <c r="U184" s="4" t="s">
        <v>803</v>
      </c>
      <c r="V184" s="4"/>
      <c r="W184" s="4"/>
    </row>
    <row r="185" ht="18.75" customHeight="1">
      <c r="A185" s="3" t="s">
        <v>804</v>
      </c>
      <c r="B185" s="4" t="s">
        <v>805</v>
      </c>
      <c r="C185" s="4" t="s">
        <v>806</v>
      </c>
      <c r="D185" s="5"/>
      <c r="E185" s="6" t="s">
        <v>27</v>
      </c>
      <c r="F185" s="4" t="s">
        <v>28</v>
      </c>
      <c r="G185" s="5" t="s">
        <v>48</v>
      </c>
      <c r="H185" s="7" t="s">
        <v>66</v>
      </c>
      <c r="I185" s="8"/>
      <c r="J185" s="5"/>
      <c r="K185" s="8" t="s">
        <v>41</v>
      </c>
      <c r="L185" s="8"/>
      <c r="M185" s="5"/>
      <c r="N185" s="4" t="s">
        <v>681</v>
      </c>
      <c r="O185" s="4" t="s">
        <v>681</v>
      </c>
      <c r="P185" s="4"/>
      <c r="Q185" s="9"/>
      <c r="R185" s="10"/>
      <c r="S185" s="10"/>
      <c r="T185" s="4"/>
      <c r="U185" s="4"/>
      <c r="V185" s="4"/>
      <c r="W185" s="4"/>
    </row>
    <row r="186" ht="18.75" customHeight="1">
      <c r="A186" s="3" t="s">
        <v>807</v>
      </c>
      <c r="B186" s="4" t="s">
        <v>808</v>
      </c>
      <c r="C186" s="4" t="s">
        <v>809</v>
      </c>
      <c r="D186" s="5" t="s">
        <v>26</v>
      </c>
      <c r="E186" s="6" t="s">
        <v>27</v>
      </c>
      <c r="F186" s="4" t="s">
        <v>537</v>
      </c>
      <c r="G186" s="5" t="s">
        <v>60</v>
      </c>
      <c r="H186" s="7" t="s">
        <v>66</v>
      </c>
      <c r="I186" s="8"/>
      <c r="J186" s="5"/>
      <c r="K186" s="8" t="s">
        <v>41</v>
      </c>
      <c r="L186" s="8"/>
      <c r="M186" s="5"/>
      <c r="N186" s="4" t="s">
        <v>810</v>
      </c>
      <c r="O186" s="4" t="s">
        <v>810</v>
      </c>
      <c r="P186" s="4"/>
      <c r="Q186" s="9"/>
      <c r="R186" s="10"/>
      <c r="S186" s="10"/>
      <c r="T186" s="4"/>
      <c r="U186" s="4"/>
      <c r="V186" s="4"/>
      <c r="W186" s="4"/>
    </row>
    <row r="187" ht="18.75" customHeight="1">
      <c r="A187" s="3" t="s">
        <v>811</v>
      </c>
      <c r="B187" s="4" t="s">
        <v>812</v>
      </c>
      <c r="C187" s="4" t="s">
        <v>813</v>
      </c>
      <c r="D187" s="5" t="s">
        <v>26</v>
      </c>
      <c r="E187" s="6" t="s">
        <v>27</v>
      </c>
      <c r="F187" s="4" t="s">
        <v>98</v>
      </c>
      <c r="G187" s="5" t="s">
        <v>60</v>
      </c>
      <c r="H187" s="7" t="s">
        <v>72</v>
      </c>
      <c r="I187" s="8"/>
      <c r="J187" s="5"/>
      <c r="K187" s="8" t="s">
        <v>41</v>
      </c>
      <c r="L187" s="8"/>
      <c r="M187" s="5"/>
      <c r="N187" s="4" t="s">
        <v>814</v>
      </c>
      <c r="O187" s="4" t="s">
        <v>815</v>
      </c>
      <c r="P187" s="4"/>
      <c r="Q187" s="9"/>
      <c r="R187" s="10"/>
      <c r="S187" s="10"/>
      <c r="T187" s="4"/>
      <c r="U187" s="4"/>
      <c r="V187" s="4"/>
      <c r="W187" s="4"/>
    </row>
    <row r="188" ht="18.75" customHeight="1">
      <c r="A188" s="3" t="s">
        <v>816</v>
      </c>
      <c r="B188" s="4" t="s">
        <v>817</v>
      </c>
      <c r="C188" s="4" t="s">
        <v>818</v>
      </c>
      <c r="D188" s="5" t="s">
        <v>26</v>
      </c>
      <c r="E188" s="6" t="s">
        <v>27</v>
      </c>
      <c r="F188" s="4" t="s">
        <v>28</v>
      </c>
      <c r="G188" s="5" t="s">
        <v>81</v>
      </c>
      <c r="H188" s="7" t="s">
        <v>40</v>
      </c>
      <c r="I188" s="8"/>
      <c r="J188" s="5"/>
      <c r="K188" s="8" t="s">
        <v>41</v>
      </c>
      <c r="L188" s="8"/>
      <c r="M188" s="5"/>
      <c r="N188" s="4" t="s">
        <v>819</v>
      </c>
      <c r="O188" s="4" t="s">
        <v>819</v>
      </c>
      <c r="P188" s="4"/>
      <c r="Q188" s="9"/>
      <c r="R188" s="10"/>
      <c r="S188" s="10"/>
      <c r="T188" s="4"/>
      <c r="U188" s="4"/>
      <c r="V188" s="4"/>
      <c r="W188" s="4"/>
    </row>
    <row r="189" ht="18.75" customHeight="1">
      <c r="A189" s="3" t="s">
        <v>820</v>
      </c>
      <c r="B189" s="4" t="s">
        <v>821</v>
      </c>
      <c r="C189" s="4" t="s">
        <v>822</v>
      </c>
      <c r="D189" s="5" t="s">
        <v>26</v>
      </c>
      <c r="E189" s="6" t="s">
        <v>27</v>
      </c>
      <c r="F189" s="4"/>
      <c r="G189" s="5" t="s">
        <v>48</v>
      </c>
      <c r="H189" s="7" t="s">
        <v>40</v>
      </c>
      <c r="I189" s="8"/>
      <c r="J189" s="5"/>
      <c r="K189" s="8" t="s">
        <v>41</v>
      </c>
      <c r="L189" s="8"/>
      <c r="M189" s="5"/>
      <c r="N189" s="4"/>
      <c r="O189" s="4" t="s">
        <v>360</v>
      </c>
      <c r="P189" s="4"/>
      <c r="Q189" s="9"/>
      <c r="R189" s="10"/>
      <c r="S189" s="10"/>
      <c r="T189" s="4"/>
      <c r="U189" s="4"/>
      <c r="V189" s="4"/>
      <c r="W189" s="4"/>
    </row>
    <row r="190" ht="18.75" customHeight="1">
      <c r="A190" s="3" t="s">
        <v>823</v>
      </c>
      <c r="B190" s="4" t="s">
        <v>824</v>
      </c>
      <c r="C190" s="4" t="s">
        <v>825</v>
      </c>
      <c r="D190" s="5" t="s">
        <v>26</v>
      </c>
      <c r="E190" s="6" t="s">
        <v>27</v>
      </c>
      <c r="F190" s="4" t="s">
        <v>28</v>
      </c>
      <c r="G190" s="5" t="s">
        <v>60</v>
      </c>
      <c r="H190" s="7" t="s">
        <v>72</v>
      </c>
      <c r="I190" s="8" t="s">
        <v>826</v>
      </c>
      <c r="J190" s="5"/>
      <c r="K190" s="8" t="s">
        <v>41</v>
      </c>
      <c r="L190" s="8"/>
      <c r="M190" s="5"/>
      <c r="N190" s="4" t="s">
        <v>49</v>
      </c>
      <c r="O190" s="4" t="s">
        <v>227</v>
      </c>
      <c r="P190" s="4"/>
      <c r="Q190" s="9"/>
      <c r="R190" s="10"/>
      <c r="S190" s="10"/>
      <c r="T190" s="4"/>
      <c r="U190" s="4"/>
      <c r="V190" s="4"/>
      <c r="W190" s="4"/>
    </row>
    <row r="191" ht="18.75" customHeight="1">
      <c r="A191" s="3" t="s">
        <v>827</v>
      </c>
      <c r="B191" s="4" t="s">
        <v>828</v>
      </c>
      <c r="C191" s="4" t="s">
        <v>829</v>
      </c>
      <c r="D191" s="5" t="s">
        <v>26</v>
      </c>
      <c r="E191" s="6" t="s">
        <v>27</v>
      </c>
      <c r="F191" s="4" t="s">
        <v>28</v>
      </c>
      <c r="G191" s="5" t="s">
        <v>235</v>
      </c>
      <c r="H191" s="7" t="s">
        <v>72</v>
      </c>
      <c r="I191" s="8"/>
      <c r="J191" s="5"/>
      <c r="K191" s="8" t="s">
        <v>41</v>
      </c>
      <c r="L191" s="8"/>
      <c r="M191" s="5"/>
      <c r="N191" s="4" t="s">
        <v>136</v>
      </c>
      <c r="O191" s="4" t="s">
        <v>136</v>
      </c>
      <c r="P191" s="4"/>
      <c r="Q191" s="9"/>
      <c r="R191" s="10"/>
      <c r="S191" s="10"/>
      <c r="T191" s="4"/>
      <c r="U191" s="4"/>
      <c r="V191" s="4"/>
      <c r="W191" s="4"/>
    </row>
    <row r="192" ht="18.75" customHeight="1">
      <c r="A192" s="3" t="s">
        <v>830</v>
      </c>
      <c r="B192" s="4" t="s">
        <v>831</v>
      </c>
      <c r="C192" s="4" t="s">
        <v>832</v>
      </c>
      <c r="D192" s="5" t="s">
        <v>26</v>
      </c>
      <c r="E192" s="6" t="s">
        <v>27</v>
      </c>
      <c r="F192" s="4" t="s">
        <v>98</v>
      </c>
      <c r="G192" s="5" t="s">
        <v>65</v>
      </c>
      <c r="H192" s="7" t="s">
        <v>72</v>
      </c>
      <c r="I192" s="8"/>
      <c r="J192" s="5"/>
      <c r="K192" s="8" t="s">
        <v>41</v>
      </c>
      <c r="L192" s="8"/>
      <c r="M192" s="5"/>
      <c r="N192" s="4" t="s">
        <v>833</v>
      </c>
      <c r="O192" s="4" t="s">
        <v>833</v>
      </c>
      <c r="P192" s="4"/>
      <c r="Q192" s="9"/>
      <c r="R192" s="10"/>
      <c r="S192" s="10"/>
      <c r="T192" s="4"/>
      <c r="U192" s="4"/>
      <c r="V192" s="4"/>
      <c r="W192" s="4"/>
    </row>
    <row r="193" ht="18.75" customHeight="1">
      <c r="A193" s="3" t="s">
        <v>834</v>
      </c>
      <c r="B193" s="4" t="s">
        <v>835</v>
      </c>
      <c r="C193" s="4" t="s">
        <v>836</v>
      </c>
      <c r="D193" s="5" t="s">
        <v>26</v>
      </c>
      <c r="E193" s="6" t="s">
        <v>27</v>
      </c>
      <c r="F193" s="4" t="s">
        <v>98</v>
      </c>
      <c r="G193" s="5" t="s">
        <v>65</v>
      </c>
      <c r="H193" s="7" t="s">
        <v>72</v>
      </c>
      <c r="I193" s="8"/>
      <c r="J193" s="5"/>
      <c r="K193" s="8" t="s">
        <v>41</v>
      </c>
      <c r="L193" s="8"/>
      <c r="M193" s="5"/>
      <c r="N193" s="4" t="s">
        <v>837</v>
      </c>
      <c r="O193" s="4" t="s">
        <v>838</v>
      </c>
      <c r="P193" s="4"/>
      <c r="Q193" s="9"/>
      <c r="R193" s="10"/>
      <c r="S193" s="10"/>
      <c r="T193" s="4"/>
      <c r="U193" s="4"/>
      <c r="V193" s="4"/>
      <c r="W193" s="4"/>
    </row>
    <row r="194" ht="18.75" customHeight="1">
      <c r="A194" s="3" t="s">
        <v>839</v>
      </c>
      <c r="B194" s="4" t="s">
        <v>840</v>
      </c>
      <c r="C194" s="4" t="s">
        <v>841</v>
      </c>
      <c r="D194" s="5" t="s">
        <v>26</v>
      </c>
      <c r="E194" s="6" t="s">
        <v>27</v>
      </c>
      <c r="F194" s="4" t="s">
        <v>277</v>
      </c>
      <c r="G194" s="5" t="s">
        <v>93</v>
      </c>
      <c r="H194" s="7" t="s">
        <v>40</v>
      </c>
      <c r="I194" s="8"/>
      <c r="J194" s="5" t="s">
        <v>41</v>
      </c>
      <c r="K194" s="8" t="s">
        <v>41</v>
      </c>
      <c r="L194" s="8"/>
      <c r="M194" s="5"/>
      <c r="N194" s="4" t="s">
        <v>842</v>
      </c>
      <c r="O194" s="4" t="s">
        <v>842</v>
      </c>
      <c r="P194" s="4"/>
      <c r="Q194" s="9"/>
      <c r="R194" s="10"/>
      <c r="S194" s="10"/>
      <c r="T194" s="4"/>
      <c r="U194" s="4"/>
      <c r="V194" s="4"/>
      <c r="W194" s="4"/>
    </row>
    <row r="195" ht="18.75" customHeight="1">
      <c r="A195" s="3" t="s">
        <v>843</v>
      </c>
      <c r="B195" s="4" t="s">
        <v>844</v>
      </c>
      <c r="C195" s="4" t="s">
        <v>845</v>
      </c>
      <c r="D195" s="5" t="s">
        <v>26</v>
      </c>
      <c r="E195" s="6" t="s">
        <v>27</v>
      </c>
      <c r="F195" s="4" t="s">
        <v>98</v>
      </c>
      <c r="G195" s="5" t="s">
        <v>81</v>
      </c>
      <c r="H195" s="7" t="s">
        <v>72</v>
      </c>
      <c r="I195" s="8"/>
      <c r="J195" s="5"/>
      <c r="K195" s="8" t="s">
        <v>41</v>
      </c>
      <c r="L195" s="8"/>
      <c r="M195" s="5"/>
      <c r="N195" s="4" t="s">
        <v>49</v>
      </c>
      <c r="O195" s="4" t="s">
        <v>846</v>
      </c>
      <c r="P195" s="4"/>
      <c r="Q195" s="9"/>
      <c r="R195" s="10"/>
      <c r="S195" s="10"/>
      <c r="T195" s="4"/>
      <c r="U195" s="4"/>
      <c r="V195" s="4"/>
      <c r="W195" s="4"/>
    </row>
    <row r="196" ht="18.75" customHeight="1">
      <c r="A196" s="3" t="s">
        <v>847</v>
      </c>
      <c r="B196" s="4" t="s">
        <v>848</v>
      </c>
      <c r="C196" s="4" t="s">
        <v>849</v>
      </c>
      <c r="D196" s="5" t="s">
        <v>26</v>
      </c>
      <c r="E196" s="6" t="s">
        <v>27</v>
      </c>
      <c r="F196" s="4" t="s">
        <v>28</v>
      </c>
      <c r="G196" s="5" t="s">
        <v>65</v>
      </c>
      <c r="H196" s="7" t="s">
        <v>72</v>
      </c>
      <c r="I196" s="8"/>
      <c r="J196" s="5"/>
      <c r="K196" s="8" t="s">
        <v>41</v>
      </c>
      <c r="L196" s="8"/>
      <c r="M196" s="5"/>
      <c r="N196" s="4" t="s">
        <v>394</v>
      </c>
      <c r="O196" s="4" t="s">
        <v>394</v>
      </c>
      <c r="P196" s="4"/>
      <c r="Q196" s="9"/>
      <c r="R196" s="10"/>
      <c r="S196" s="10"/>
      <c r="T196" s="4"/>
      <c r="U196" s="4"/>
      <c r="V196" s="4"/>
      <c r="W196" s="4"/>
    </row>
    <row r="197" ht="18.75" customHeight="1">
      <c r="A197" s="3" t="s">
        <v>850</v>
      </c>
      <c r="B197" s="4" t="s">
        <v>851</v>
      </c>
      <c r="C197" s="4" t="s">
        <v>852</v>
      </c>
      <c r="D197" s="5" t="s">
        <v>26</v>
      </c>
      <c r="E197" s="6" t="s">
        <v>27</v>
      </c>
      <c r="F197" s="4" t="s">
        <v>98</v>
      </c>
      <c r="G197" s="5" t="s">
        <v>39</v>
      </c>
      <c r="H197" s="7" t="s">
        <v>53</v>
      </c>
      <c r="I197" s="8" t="s">
        <v>54</v>
      </c>
      <c r="J197" s="5" t="s">
        <v>32</v>
      </c>
      <c r="K197" s="8" t="s">
        <v>33</v>
      </c>
      <c r="L197" s="8"/>
      <c r="M197" s="5"/>
      <c r="N197" s="4" t="s">
        <v>853</v>
      </c>
      <c r="O197" s="4" t="s">
        <v>853</v>
      </c>
      <c r="P197" s="4"/>
      <c r="Q197" s="9"/>
      <c r="R197" s="10"/>
      <c r="S197" s="10"/>
      <c r="T197" s="4"/>
      <c r="U197" s="4"/>
      <c r="V197" s="4"/>
      <c r="W197" s="4"/>
    </row>
    <row r="198" ht="18.75" hidden="1" customHeight="1">
      <c r="A198" s="3" t="s">
        <v>854</v>
      </c>
      <c r="B198" s="4" t="s">
        <v>855</v>
      </c>
      <c r="C198" s="4" t="s">
        <v>856</v>
      </c>
      <c r="D198" s="5" t="s">
        <v>26</v>
      </c>
      <c r="E198" s="6" t="s">
        <v>59</v>
      </c>
      <c r="F198" s="4" t="s">
        <v>28</v>
      </c>
      <c r="G198" s="5" t="s">
        <v>60</v>
      </c>
      <c r="H198" s="7" t="s">
        <v>40</v>
      </c>
      <c r="I198" s="8"/>
      <c r="J198" s="5"/>
      <c r="K198" s="8" t="s">
        <v>41</v>
      </c>
      <c r="L198" s="8"/>
      <c r="M198" s="5"/>
      <c r="N198" s="4" t="s">
        <v>857</v>
      </c>
      <c r="O198" s="4" t="s">
        <v>857</v>
      </c>
      <c r="P198" s="4"/>
      <c r="Q198" s="9"/>
      <c r="R198" s="10"/>
      <c r="S198" s="10"/>
      <c r="T198" s="4"/>
      <c r="U198" s="4"/>
      <c r="V198" s="4"/>
      <c r="W198" s="4"/>
    </row>
    <row r="199" ht="18.75" customHeight="1">
      <c r="A199" s="3" t="s">
        <v>858</v>
      </c>
      <c r="B199" s="4" t="s">
        <v>859</v>
      </c>
      <c r="C199" s="4" t="s">
        <v>860</v>
      </c>
      <c r="D199" s="5" t="s">
        <v>26</v>
      </c>
      <c r="E199" s="6" t="s">
        <v>27</v>
      </c>
      <c r="F199" s="4" t="s">
        <v>28</v>
      </c>
      <c r="G199" s="5" t="s">
        <v>65</v>
      </c>
      <c r="H199" s="7" t="s">
        <v>40</v>
      </c>
      <c r="I199" s="8"/>
      <c r="J199" s="5"/>
      <c r="K199" s="8" t="s">
        <v>41</v>
      </c>
      <c r="L199" s="8"/>
      <c r="M199" s="5"/>
      <c r="N199" s="4"/>
      <c r="O199" s="4" t="s">
        <v>861</v>
      </c>
      <c r="P199" s="4"/>
      <c r="Q199" s="9"/>
      <c r="R199" s="10"/>
      <c r="S199" s="10"/>
      <c r="T199" s="4"/>
      <c r="U199" s="4"/>
      <c r="V199" s="4"/>
      <c r="W199" s="4"/>
    </row>
    <row r="200" ht="18.75" customHeight="1">
      <c r="A200" s="3" t="s">
        <v>862</v>
      </c>
      <c r="B200" s="4" t="s">
        <v>863</v>
      </c>
      <c r="C200" s="4" t="s">
        <v>864</v>
      </c>
      <c r="D200" s="5" t="s">
        <v>26</v>
      </c>
      <c r="E200" s="6" t="s">
        <v>27</v>
      </c>
      <c r="F200" s="4" t="s">
        <v>28</v>
      </c>
      <c r="G200" s="5" t="s">
        <v>65</v>
      </c>
      <c r="H200" s="7" t="s">
        <v>72</v>
      </c>
      <c r="I200" s="8"/>
      <c r="J200" s="5"/>
      <c r="K200" s="8" t="s">
        <v>41</v>
      </c>
      <c r="L200" s="8"/>
      <c r="M200" s="5"/>
      <c r="N200" s="4" t="s">
        <v>865</v>
      </c>
      <c r="O200" s="4" t="s">
        <v>865</v>
      </c>
      <c r="P200" s="4"/>
      <c r="Q200" s="9"/>
      <c r="R200" s="10"/>
      <c r="S200" s="10"/>
      <c r="T200" s="4"/>
      <c r="U200" s="4"/>
      <c r="V200" s="4"/>
      <c r="W200" s="4"/>
    </row>
    <row r="201" ht="18.75" customHeight="1">
      <c r="A201" s="3" t="s">
        <v>866</v>
      </c>
      <c r="B201" s="4" t="s">
        <v>867</v>
      </c>
      <c r="C201" s="4" t="s">
        <v>868</v>
      </c>
      <c r="D201" s="5" t="s">
        <v>26</v>
      </c>
      <c r="E201" s="6" t="s">
        <v>27</v>
      </c>
      <c r="F201" s="4" t="s">
        <v>28</v>
      </c>
      <c r="G201" s="5" t="s">
        <v>65</v>
      </c>
      <c r="H201" s="7" t="s">
        <v>72</v>
      </c>
      <c r="I201" s="8"/>
      <c r="J201" s="5"/>
      <c r="K201" s="8" t="s">
        <v>41</v>
      </c>
      <c r="L201" s="8"/>
      <c r="M201" s="5"/>
      <c r="N201" s="4" t="s">
        <v>865</v>
      </c>
      <c r="O201" s="4" t="s">
        <v>865</v>
      </c>
      <c r="P201" s="4"/>
      <c r="Q201" s="9"/>
      <c r="R201" s="10"/>
      <c r="S201" s="10"/>
      <c r="T201" s="4"/>
      <c r="U201" s="4"/>
      <c r="V201" s="4"/>
      <c r="W201" s="4"/>
    </row>
    <row r="202" ht="18.75" customHeight="1">
      <c r="A202" s="3" t="s">
        <v>869</v>
      </c>
      <c r="B202" s="4" t="s">
        <v>870</v>
      </c>
      <c r="C202" s="4" t="s">
        <v>871</v>
      </c>
      <c r="D202" s="5" t="s">
        <v>26</v>
      </c>
      <c r="E202" s="6" t="s">
        <v>27</v>
      </c>
      <c r="F202" s="4" t="s">
        <v>28</v>
      </c>
      <c r="G202" s="5" t="s">
        <v>235</v>
      </c>
      <c r="H202" s="7" t="s">
        <v>72</v>
      </c>
      <c r="I202" s="8"/>
      <c r="J202" s="5"/>
      <c r="K202" s="8" t="s">
        <v>41</v>
      </c>
      <c r="L202" s="8"/>
      <c r="M202" s="5"/>
      <c r="N202" s="4" t="s">
        <v>872</v>
      </c>
      <c r="O202" s="4" t="s">
        <v>872</v>
      </c>
      <c r="P202" s="4"/>
      <c r="Q202" s="9"/>
      <c r="R202" s="10"/>
      <c r="S202" s="10"/>
      <c r="T202" s="4"/>
      <c r="U202" s="4"/>
      <c r="V202" s="4"/>
      <c r="W202" s="4"/>
    </row>
    <row r="203" ht="18.75" customHeight="1">
      <c r="A203" s="3" t="s">
        <v>873</v>
      </c>
      <c r="B203" s="4" t="s">
        <v>874</v>
      </c>
      <c r="C203" s="4" t="s">
        <v>875</v>
      </c>
      <c r="D203" s="5" t="s">
        <v>292</v>
      </c>
      <c r="E203" s="6" t="s">
        <v>27</v>
      </c>
      <c r="F203" s="4" t="s">
        <v>28</v>
      </c>
      <c r="G203" s="5" t="s">
        <v>65</v>
      </c>
      <c r="H203" s="7" t="s">
        <v>72</v>
      </c>
      <c r="I203" s="8"/>
      <c r="J203" s="5"/>
      <c r="K203" s="8" t="s">
        <v>41</v>
      </c>
      <c r="L203" s="8"/>
      <c r="M203" s="5"/>
      <c r="N203" s="4" t="s">
        <v>876</v>
      </c>
      <c r="O203" s="4" t="s">
        <v>876</v>
      </c>
      <c r="P203" s="4"/>
      <c r="Q203" s="9"/>
      <c r="R203" s="10"/>
      <c r="S203" s="10"/>
      <c r="T203" s="4"/>
      <c r="U203" s="4" t="s">
        <v>877</v>
      </c>
      <c r="V203" s="4"/>
      <c r="W203" s="4"/>
    </row>
    <row r="204" ht="18.75" customHeight="1">
      <c r="A204" s="3" t="s">
        <v>878</v>
      </c>
      <c r="B204" s="4" t="s">
        <v>879</v>
      </c>
      <c r="C204" s="4" t="s">
        <v>880</v>
      </c>
      <c r="D204" s="5" t="s">
        <v>26</v>
      </c>
      <c r="E204" s="6" t="s">
        <v>27</v>
      </c>
      <c r="F204" s="4" t="s">
        <v>28</v>
      </c>
      <c r="G204" s="5" t="s">
        <v>65</v>
      </c>
      <c r="H204" s="7" t="s">
        <v>72</v>
      </c>
      <c r="I204" s="8"/>
      <c r="J204" s="5"/>
      <c r="K204" s="8" t="s">
        <v>41</v>
      </c>
      <c r="L204" s="8"/>
      <c r="M204" s="5"/>
      <c r="N204" s="4" t="s">
        <v>865</v>
      </c>
      <c r="O204" s="4" t="s">
        <v>865</v>
      </c>
      <c r="P204" s="4"/>
      <c r="Q204" s="9"/>
      <c r="R204" s="10"/>
      <c r="S204" s="10"/>
      <c r="T204" s="4"/>
      <c r="U204" s="4"/>
      <c r="V204" s="4"/>
      <c r="W204" s="4"/>
    </row>
    <row r="205" ht="18.75" customHeight="1">
      <c r="A205" s="3" t="s">
        <v>881</v>
      </c>
      <c r="B205" s="4" t="s">
        <v>882</v>
      </c>
      <c r="C205" s="4" t="s">
        <v>883</v>
      </c>
      <c r="D205" s="5" t="s">
        <v>26</v>
      </c>
      <c r="E205" s="6" t="s">
        <v>27</v>
      </c>
      <c r="F205" s="4" t="s">
        <v>98</v>
      </c>
      <c r="G205" s="5" t="s">
        <v>60</v>
      </c>
      <c r="H205" s="7" t="s">
        <v>53</v>
      </c>
      <c r="I205" s="8" t="s">
        <v>54</v>
      </c>
      <c r="J205" s="5" t="s">
        <v>32</v>
      </c>
      <c r="K205" s="8" t="s">
        <v>884</v>
      </c>
      <c r="L205" s="8"/>
      <c r="M205" s="5"/>
      <c r="N205" s="4" t="s">
        <v>885</v>
      </c>
      <c r="O205" s="4" t="s">
        <v>885</v>
      </c>
      <c r="P205" s="4"/>
      <c r="Q205" s="9"/>
      <c r="R205" s="10"/>
      <c r="S205" s="10"/>
      <c r="T205" s="4"/>
      <c r="U205" s="4"/>
      <c r="V205" s="4"/>
      <c r="W205" s="4"/>
    </row>
    <row r="206" ht="18.75" hidden="1" customHeight="1">
      <c r="A206" s="3" t="s">
        <v>886</v>
      </c>
      <c r="B206" s="4" t="s">
        <v>887</v>
      </c>
      <c r="C206" s="4" t="s">
        <v>888</v>
      </c>
      <c r="D206" s="5" t="s">
        <v>26</v>
      </c>
      <c r="E206" s="6" t="s">
        <v>59</v>
      </c>
      <c r="F206" s="4" t="s">
        <v>98</v>
      </c>
      <c r="G206" s="5" t="s">
        <v>93</v>
      </c>
      <c r="H206" s="7" t="s">
        <v>72</v>
      </c>
      <c r="I206" s="8"/>
      <c r="J206" s="5"/>
      <c r="K206" s="8" t="s">
        <v>41</v>
      </c>
      <c r="L206" s="8"/>
      <c r="M206" s="5"/>
      <c r="N206" s="4" t="s">
        <v>889</v>
      </c>
      <c r="O206" s="4" t="s">
        <v>49</v>
      </c>
      <c r="P206" s="4"/>
      <c r="Q206" s="9"/>
      <c r="R206" s="10"/>
      <c r="S206" s="10"/>
      <c r="T206" s="4"/>
      <c r="U206" s="4"/>
      <c r="V206" s="4"/>
      <c r="W206" s="4"/>
    </row>
    <row r="207" ht="18.75" customHeight="1">
      <c r="A207" s="3" t="s">
        <v>890</v>
      </c>
      <c r="B207" s="4" t="s">
        <v>891</v>
      </c>
      <c r="C207" s="4" t="s">
        <v>892</v>
      </c>
      <c r="D207" s="5" t="s">
        <v>26</v>
      </c>
      <c r="E207" s="6" t="s">
        <v>27</v>
      </c>
      <c r="F207" s="4" t="s">
        <v>28</v>
      </c>
      <c r="G207" s="5" t="s">
        <v>29</v>
      </c>
      <c r="H207" s="7" t="s">
        <v>66</v>
      </c>
      <c r="I207" s="8"/>
      <c r="J207" s="5"/>
      <c r="K207" s="8" t="s">
        <v>41</v>
      </c>
      <c r="L207" s="8"/>
      <c r="M207" s="5"/>
      <c r="N207" s="4" t="s">
        <v>49</v>
      </c>
      <c r="O207" s="4" t="s">
        <v>893</v>
      </c>
      <c r="P207" s="4"/>
      <c r="Q207" s="9"/>
      <c r="R207" s="10"/>
      <c r="S207" s="10"/>
      <c r="T207" s="4"/>
      <c r="U207" s="4"/>
      <c r="V207" s="4"/>
      <c r="W207" s="4"/>
    </row>
    <row r="208" ht="18.75" customHeight="1">
      <c r="A208" s="3" t="s">
        <v>894</v>
      </c>
      <c r="B208" s="4" t="s">
        <v>895</v>
      </c>
      <c r="C208" s="4" t="s">
        <v>896</v>
      </c>
      <c r="D208" s="5" t="s">
        <v>26</v>
      </c>
      <c r="E208" s="6" t="s">
        <v>27</v>
      </c>
      <c r="F208" s="4" t="s">
        <v>98</v>
      </c>
      <c r="G208" s="5" t="s">
        <v>65</v>
      </c>
      <c r="H208" s="7" t="s">
        <v>40</v>
      </c>
      <c r="I208" s="8"/>
      <c r="J208" s="5"/>
      <c r="K208" s="8" t="s">
        <v>41</v>
      </c>
      <c r="L208" s="8"/>
      <c r="M208" s="5"/>
      <c r="N208" s="4" t="s">
        <v>49</v>
      </c>
      <c r="O208" s="4" t="s">
        <v>897</v>
      </c>
      <c r="P208" s="4"/>
      <c r="Q208" s="9"/>
      <c r="R208" s="10"/>
      <c r="S208" s="10"/>
      <c r="T208" s="4"/>
      <c r="U208" s="4"/>
      <c r="V208" s="4"/>
      <c r="W208" s="4"/>
    </row>
    <row r="209" ht="18.75" customHeight="1">
      <c r="A209" s="3" t="s">
        <v>898</v>
      </c>
      <c r="B209" s="4" t="s">
        <v>899</v>
      </c>
      <c r="C209" s="4" t="s">
        <v>900</v>
      </c>
      <c r="D209" s="5" t="s">
        <v>26</v>
      </c>
      <c r="E209" s="6" t="s">
        <v>27</v>
      </c>
      <c r="F209" s="4" t="s">
        <v>98</v>
      </c>
      <c r="G209" s="5" t="s">
        <v>65</v>
      </c>
      <c r="H209" s="7" t="s">
        <v>66</v>
      </c>
      <c r="I209" s="8"/>
      <c r="J209" s="5"/>
      <c r="K209" s="8" t="s">
        <v>41</v>
      </c>
      <c r="L209" s="8"/>
      <c r="M209" s="5"/>
      <c r="N209" s="4" t="s">
        <v>901</v>
      </c>
      <c r="O209" s="4" t="s">
        <v>108</v>
      </c>
      <c r="P209" s="4"/>
      <c r="Q209" s="9"/>
      <c r="R209" s="10"/>
      <c r="S209" s="10"/>
      <c r="T209" s="4"/>
      <c r="U209" s="4"/>
      <c r="V209" s="4"/>
      <c r="W209" s="4"/>
    </row>
    <row r="210" ht="18.75" customHeight="1">
      <c r="A210" s="3" t="s">
        <v>902</v>
      </c>
      <c r="B210" s="4" t="s">
        <v>903</v>
      </c>
      <c r="C210" s="4" t="s">
        <v>904</v>
      </c>
      <c r="D210" s="5" t="s">
        <v>26</v>
      </c>
      <c r="E210" s="6" t="s">
        <v>27</v>
      </c>
      <c r="F210" s="4" t="s">
        <v>28</v>
      </c>
      <c r="G210" s="5" t="s">
        <v>48</v>
      </c>
      <c r="H210" s="7" t="s">
        <v>72</v>
      </c>
      <c r="I210" s="8"/>
      <c r="J210" s="5"/>
      <c r="K210" s="8" t="s">
        <v>41</v>
      </c>
      <c r="L210" s="8"/>
      <c r="M210" s="5"/>
      <c r="N210" s="4" t="s">
        <v>905</v>
      </c>
      <c r="O210" s="4" t="s">
        <v>905</v>
      </c>
      <c r="P210" s="4"/>
      <c r="Q210" s="9"/>
      <c r="R210" s="10"/>
      <c r="S210" s="10"/>
      <c r="T210" s="4"/>
      <c r="U210" s="4"/>
      <c r="V210" s="4"/>
      <c r="W210" s="4"/>
    </row>
    <row r="211" ht="18.75" customHeight="1">
      <c r="A211" s="3" t="s">
        <v>906</v>
      </c>
      <c r="B211" s="4" t="s">
        <v>907</v>
      </c>
      <c r="C211" s="4" t="s">
        <v>908</v>
      </c>
      <c r="D211" s="5" t="s">
        <v>26</v>
      </c>
      <c r="E211" s="6" t="s">
        <v>27</v>
      </c>
      <c r="F211" s="4" t="s">
        <v>28</v>
      </c>
      <c r="G211" s="5" t="s">
        <v>71</v>
      </c>
      <c r="H211" s="7" t="s">
        <v>53</v>
      </c>
      <c r="I211" s="8" t="s">
        <v>54</v>
      </c>
      <c r="J211" s="5" t="s">
        <v>32</v>
      </c>
      <c r="K211" s="8" t="s">
        <v>884</v>
      </c>
      <c r="L211" s="8"/>
      <c r="M211" s="5"/>
      <c r="N211" s="4" t="s">
        <v>909</v>
      </c>
      <c r="O211" s="4" t="s">
        <v>108</v>
      </c>
      <c r="P211" s="4"/>
      <c r="Q211" s="9"/>
      <c r="R211" s="10"/>
      <c r="S211" s="10"/>
      <c r="T211" s="4"/>
      <c r="U211" s="4"/>
      <c r="V211" s="4"/>
      <c r="W211" s="4"/>
    </row>
    <row r="212" ht="18.75" hidden="1" customHeight="1">
      <c r="A212" s="3" t="s">
        <v>910</v>
      </c>
      <c r="B212" s="4" t="s">
        <v>911</v>
      </c>
      <c r="C212" s="4" t="s">
        <v>912</v>
      </c>
      <c r="D212" s="5" t="s">
        <v>26</v>
      </c>
      <c r="E212" s="6" t="s">
        <v>59</v>
      </c>
      <c r="F212" s="4" t="s">
        <v>282</v>
      </c>
      <c r="G212" s="5" t="s">
        <v>39</v>
      </c>
      <c r="H212" s="7" t="s">
        <v>40</v>
      </c>
      <c r="I212" s="8"/>
      <c r="J212" s="5"/>
      <c r="K212" s="8" t="s">
        <v>41</v>
      </c>
      <c r="L212" s="8"/>
      <c r="M212" s="5"/>
      <c r="N212" s="4" t="s">
        <v>49</v>
      </c>
      <c r="O212" s="4" t="s">
        <v>136</v>
      </c>
      <c r="P212" s="4"/>
      <c r="Q212" s="9"/>
      <c r="R212" s="10"/>
      <c r="S212" s="10"/>
      <c r="T212" s="4"/>
      <c r="U212" s="4"/>
      <c r="V212" s="4"/>
      <c r="W212" s="4"/>
    </row>
    <row r="213" ht="18.75" customHeight="1">
      <c r="A213" s="3" t="s">
        <v>913</v>
      </c>
      <c r="B213" s="4" t="s">
        <v>914</v>
      </c>
      <c r="C213" s="4" t="s">
        <v>915</v>
      </c>
      <c r="D213" s="5" t="s">
        <v>26</v>
      </c>
      <c r="E213" s="6" t="s">
        <v>27</v>
      </c>
      <c r="F213" s="4" t="s">
        <v>98</v>
      </c>
      <c r="G213" s="5" t="s">
        <v>39</v>
      </c>
      <c r="H213" s="7" t="s">
        <v>66</v>
      </c>
      <c r="I213" s="8"/>
      <c r="J213" s="5"/>
      <c r="K213" s="8" t="s">
        <v>41</v>
      </c>
      <c r="L213" s="8"/>
      <c r="M213" s="5"/>
      <c r="N213" s="4" t="s">
        <v>49</v>
      </c>
      <c r="O213" s="4" t="s">
        <v>916</v>
      </c>
      <c r="P213" s="4"/>
      <c r="Q213" s="9"/>
      <c r="R213" s="10"/>
      <c r="S213" s="10"/>
      <c r="T213" s="4"/>
      <c r="U213" s="4"/>
      <c r="V213" s="4"/>
      <c r="W213" s="4"/>
    </row>
    <row r="214" ht="18.75" customHeight="1">
      <c r="A214" s="3" t="s">
        <v>917</v>
      </c>
      <c r="B214" s="4" t="s">
        <v>918</v>
      </c>
      <c r="C214" s="4" t="s">
        <v>919</v>
      </c>
      <c r="D214" s="5" t="s">
        <v>26</v>
      </c>
      <c r="E214" s="6" t="s">
        <v>27</v>
      </c>
      <c r="F214" s="4" t="s">
        <v>98</v>
      </c>
      <c r="G214" s="5" t="s">
        <v>39</v>
      </c>
      <c r="H214" s="7" t="s">
        <v>66</v>
      </c>
      <c r="I214" s="8"/>
      <c r="J214" s="5"/>
      <c r="K214" s="8" t="s">
        <v>41</v>
      </c>
      <c r="L214" s="8"/>
      <c r="M214" s="5"/>
      <c r="N214" s="4" t="s">
        <v>49</v>
      </c>
      <c r="O214" s="4" t="s">
        <v>920</v>
      </c>
      <c r="P214" s="4"/>
      <c r="Q214" s="9"/>
      <c r="R214" s="10"/>
      <c r="S214" s="10"/>
      <c r="T214" s="4"/>
      <c r="U214" s="4"/>
      <c r="V214" s="4"/>
      <c r="W214" s="4"/>
    </row>
    <row r="215" ht="18.75" customHeight="1">
      <c r="A215" s="3" t="s">
        <v>921</v>
      </c>
      <c r="B215" s="4" t="s">
        <v>922</v>
      </c>
      <c r="C215" s="4" t="s">
        <v>923</v>
      </c>
      <c r="D215" s="5" t="s">
        <v>26</v>
      </c>
      <c r="E215" s="6" t="s">
        <v>27</v>
      </c>
      <c r="F215" s="4" t="s">
        <v>28</v>
      </c>
      <c r="G215" s="5" t="s">
        <v>65</v>
      </c>
      <c r="H215" s="7" t="s">
        <v>72</v>
      </c>
      <c r="I215" s="8"/>
      <c r="J215" s="5"/>
      <c r="K215" s="8" t="s">
        <v>41</v>
      </c>
      <c r="L215" s="8"/>
      <c r="M215" s="5"/>
      <c r="N215" s="4" t="s">
        <v>924</v>
      </c>
      <c r="O215" s="4" t="s">
        <v>924</v>
      </c>
      <c r="P215" s="4"/>
      <c r="Q215" s="9"/>
      <c r="R215" s="10"/>
      <c r="S215" s="10"/>
      <c r="T215" s="4"/>
      <c r="U215" s="4"/>
      <c r="V215" s="4"/>
      <c r="W215" s="4"/>
    </row>
    <row r="216" ht="18.75" customHeight="1">
      <c r="A216" s="3" t="s">
        <v>925</v>
      </c>
      <c r="B216" s="4" t="s">
        <v>926</v>
      </c>
      <c r="C216" s="4" t="s">
        <v>927</v>
      </c>
      <c r="D216" s="5" t="s">
        <v>26</v>
      </c>
      <c r="E216" s="6" t="s">
        <v>27</v>
      </c>
      <c r="F216" s="4" t="s">
        <v>28</v>
      </c>
      <c r="G216" s="5" t="s">
        <v>131</v>
      </c>
      <c r="H216" s="7" t="s">
        <v>40</v>
      </c>
      <c r="I216" s="8"/>
      <c r="J216" s="5"/>
      <c r="K216" s="8" t="s">
        <v>41</v>
      </c>
      <c r="L216" s="8"/>
      <c r="M216" s="5"/>
      <c r="N216" s="4" t="s">
        <v>928</v>
      </c>
      <c r="O216" s="4" t="s">
        <v>928</v>
      </c>
      <c r="P216" s="4"/>
      <c r="Q216" s="9"/>
      <c r="R216" s="10"/>
      <c r="S216" s="10"/>
      <c r="T216" s="4"/>
      <c r="U216" s="4"/>
      <c r="V216" s="4"/>
      <c r="W216" s="4"/>
    </row>
    <row r="217" ht="18.75" customHeight="1">
      <c r="A217" s="3" t="s">
        <v>929</v>
      </c>
      <c r="B217" s="4" t="s">
        <v>930</v>
      </c>
      <c r="C217" s="4" t="s">
        <v>931</v>
      </c>
      <c r="D217" s="5" t="s">
        <v>26</v>
      </c>
      <c r="E217" s="6" t="s">
        <v>27</v>
      </c>
      <c r="F217" s="4" t="s">
        <v>28</v>
      </c>
      <c r="G217" s="5" t="s">
        <v>71</v>
      </c>
      <c r="H217" s="7" t="s">
        <v>53</v>
      </c>
      <c r="I217" s="8" t="s">
        <v>54</v>
      </c>
      <c r="J217" s="5" t="s">
        <v>32</v>
      </c>
      <c r="K217" s="8" t="s">
        <v>884</v>
      </c>
      <c r="L217" s="8"/>
      <c r="M217" s="5"/>
      <c r="N217" s="4" t="s">
        <v>932</v>
      </c>
      <c r="O217" s="4" t="s">
        <v>932</v>
      </c>
      <c r="P217" s="4"/>
      <c r="Q217" s="9"/>
      <c r="R217" s="10"/>
      <c r="S217" s="10"/>
      <c r="T217" s="4"/>
      <c r="U217" s="4"/>
      <c r="V217" s="4"/>
      <c r="W217" s="4"/>
    </row>
    <row r="218" ht="18.75" customHeight="1">
      <c r="A218" s="3" t="s">
        <v>933</v>
      </c>
      <c r="B218" s="4" t="s">
        <v>934</v>
      </c>
      <c r="C218" s="4" t="s">
        <v>935</v>
      </c>
      <c r="D218" s="5" t="s">
        <v>26</v>
      </c>
      <c r="E218" s="6" t="s">
        <v>27</v>
      </c>
      <c r="F218" s="4" t="s">
        <v>28</v>
      </c>
      <c r="G218" s="5" t="s">
        <v>167</v>
      </c>
      <c r="H218" s="7" t="s">
        <v>66</v>
      </c>
      <c r="I218" s="8" t="s">
        <v>31</v>
      </c>
      <c r="J218" s="5"/>
      <c r="K218" s="8" t="s">
        <v>41</v>
      </c>
      <c r="L218" s="8"/>
      <c r="M218" s="5"/>
      <c r="N218" s="4" t="s">
        <v>936</v>
      </c>
      <c r="O218" s="4" t="s">
        <v>936</v>
      </c>
      <c r="P218" s="4"/>
      <c r="Q218" s="9"/>
      <c r="R218" s="10"/>
      <c r="S218" s="10"/>
      <c r="T218" s="4"/>
      <c r="U218" s="4"/>
      <c r="V218" s="4"/>
      <c r="W218" s="4"/>
    </row>
    <row r="219" ht="18.75" customHeight="1">
      <c r="A219" s="3" t="s">
        <v>937</v>
      </c>
      <c r="B219" s="4" t="s">
        <v>938</v>
      </c>
      <c r="C219" s="4" t="s">
        <v>939</v>
      </c>
      <c r="D219" s="5" t="s">
        <v>26</v>
      </c>
      <c r="E219" s="6" t="s">
        <v>27</v>
      </c>
      <c r="F219" s="4" t="s">
        <v>28</v>
      </c>
      <c r="G219" s="5" t="s">
        <v>131</v>
      </c>
      <c r="H219" s="7" t="s">
        <v>53</v>
      </c>
      <c r="I219" s="8" t="s">
        <v>54</v>
      </c>
      <c r="J219" s="5" t="s">
        <v>32</v>
      </c>
      <c r="K219" s="8" t="s">
        <v>83</v>
      </c>
      <c r="L219" s="8"/>
      <c r="M219" s="5"/>
      <c r="N219" s="4" t="s">
        <v>940</v>
      </c>
      <c r="O219" s="4" t="s">
        <v>941</v>
      </c>
      <c r="P219" s="4"/>
      <c r="Q219" s="9"/>
      <c r="R219" s="10"/>
      <c r="S219" s="10"/>
      <c r="T219" s="4"/>
      <c r="U219" s="4"/>
      <c r="V219" s="4"/>
      <c r="W219" s="4"/>
    </row>
    <row r="220" ht="18.75" customHeight="1">
      <c r="A220" s="3" t="s">
        <v>942</v>
      </c>
      <c r="B220" s="4" t="s">
        <v>943</v>
      </c>
      <c r="C220" s="4" t="s">
        <v>944</v>
      </c>
      <c r="D220" s="5" t="s">
        <v>26</v>
      </c>
      <c r="E220" s="6" t="s">
        <v>27</v>
      </c>
      <c r="F220" s="4" t="s">
        <v>277</v>
      </c>
      <c r="G220" s="5" t="s">
        <v>140</v>
      </c>
      <c r="H220" s="7" t="s">
        <v>72</v>
      </c>
      <c r="I220" s="8"/>
      <c r="J220" s="5" t="s">
        <v>41</v>
      </c>
      <c r="K220" s="8" t="s">
        <v>41</v>
      </c>
      <c r="L220" s="8"/>
      <c r="M220" s="5"/>
      <c r="N220" s="4" t="s">
        <v>945</v>
      </c>
      <c r="O220" s="4" t="s">
        <v>945</v>
      </c>
      <c r="P220" s="4"/>
      <c r="Q220" s="9"/>
      <c r="R220" s="10"/>
      <c r="S220" s="10"/>
      <c r="T220" s="4"/>
      <c r="U220" s="4"/>
      <c r="V220" s="4"/>
      <c r="W220" s="4"/>
    </row>
    <row r="221" ht="18.75" customHeight="1">
      <c r="A221" s="3" t="s">
        <v>946</v>
      </c>
      <c r="B221" s="4" t="s">
        <v>947</v>
      </c>
      <c r="C221" s="4" t="s">
        <v>948</v>
      </c>
      <c r="D221" s="5" t="s">
        <v>26</v>
      </c>
      <c r="E221" s="6" t="s">
        <v>27</v>
      </c>
      <c r="F221" s="4" t="s">
        <v>88</v>
      </c>
      <c r="G221" s="5" t="s">
        <v>39</v>
      </c>
      <c r="H221" s="7" t="s">
        <v>72</v>
      </c>
      <c r="I221" s="8"/>
      <c r="J221" s="5"/>
      <c r="K221" s="8" t="s">
        <v>41</v>
      </c>
      <c r="L221" s="8"/>
      <c r="M221" s="5"/>
      <c r="N221" s="4" t="s">
        <v>949</v>
      </c>
      <c r="O221" s="4" t="s">
        <v>949</v>
      </c>
      <c r="P221" s="4"/>
      <c r="Q221" s="9"/>
      <c r="R221" s="10"/>
      <c r="S221" s="10"/>
      <c r="T221" s="4"/>
      <c r="U221" s="4"/>
      <c r="V221" s="4" t="s">
        <v>323</v>
      </c>
      <c r="W221" s="4"/>
    </row>
    <row r="222" ht="18.75" customHeight="1">
      <c r="A222" s="3" t="s">
        <v>950</v>
      </c>
      <c r="B222" s="4" t="s">
        <v>951</v>
      </c>
      <c r="C222" s="4" t="s">
        <v>952</v>
      </c>
      <c r="D222" s="5"/>
      <c r="E222" s="6" t="s">
        <v>27</v>
      </c>
      <c r="F222" s="4" t="s">
        <v>28</v>
      </c>
      <c r="G222" s="5" t="s">
        <v>65</v>
      </c>
      <c r="H222" s="7" t="s">
        <v>72</v>
      </c>
      <c r="I222" s="8"/>
      <c r="J222" s="5"/>
      <c r="K222" s="8" t="s">
        <v>41</v>
      </c>
      <c r="L222" s="8"/>
      <c r="M222" s="5"/>
      <c r="N222" s="4" t="s">
        <v>49</v>
      </c>
      <c r="O222" s="4" t="s">
        <v>953</v>
      </c>
      <c r="P222" s="4"/>
      <c r="Q222" s="9"/>
      <c r="R222" s="10"/>
      <c r="S222" s="10"/>
      <c r="T222" s="4"/>
      <c r="U222" s="4"/>
      <c r="V222" s="4"/>
      <c r="W222" s="4"/>
    </row>
    <row r="223" ht="18.75" customHeight="1">
      <c r="A223" s="3" t="s">
        <v>954</v>
      </c>
      <c r="B223" s="4" t="s">
        <v>955</v>
      </c>
      <c r="C223" s="4" t="s">
        <v>956</v>
      </c>
      <c r="D223" s="5" t="s">
        <v>26</v>
      </c>
      <c r="E223" s="6" t="s">
        <v>27</v>
      </c>
      <c r="F223" s="4" t="s">
        <v>28</v>
      </c>
      <c r="G223" s="5" t="s">
        <v>65</v>
      </c>
      <c r="H223" s="7" t="s">
        <v>72</v>
      </c>
      <c r="I223" s="8"/>
      <c r="J223" s="5"/>
      <c r="K223" s="8" t="s">
        <v>41</v>
      </c>
      <c r="L223" s="8"/>
      <c r="M223" s="5"/>
      <c r="N223" s="4" t="s">
        <v>865</v>
      </c>
      <c r="O223" s="4" t="s">
        <v>865</v>
      </c>
      <c r="P223" s="4"/>
      <c r="Q223" s="9"/>
      <c r="R223" s="10"/>
      <c r="S223" s="10"/>
      <c r="T223" s="4"/>
      <c r="U223" s="4"/>
      <c r="V223" s="4"/>
      <c r="W223" s="4"/>
    </row>
    <row r="224" ht="18.75" customHeight="1">
      <c r="A224" s="3" t="s">
        <v>957</v>
      </c>
      <c r="B224" s="4" t="s">
        <v>958</v>
      </c>
      <c r="C224" s="4" t="s">
        <v>959</v>
      </c>
      <c r="D224" s="5" t="s">
        <v>26</v>
      </c>
      <c r="E224" s="6" t="s">
        <v>27</v>
      </c>
      <c r="F224" s="4" t="s">
        <v>28</v>
      </c>
      <c r="G224" s="5" t="s">
        <v>65</v>
      </c>
      <c r="H224" s="7" t="s">
        <v>72</v>
      </c>
      <c r="I224" s="8"/>
      <c r="J224" s="5"/>
      <c r="K224" s="8" t="s">
        <v>41</v>
      </c>
      <c r="L224" s="8"/>
      <c r="M224" s="5"/>
      <c r="N224" s="4" t="s">
        <v>865</v>
      </c>
      <c r="O224" s="4" t="s">
        <v>865</v>
      </c>
      <c r="P224" s="4"/>
      <c r="Q224" s="9"/>
      <c r="R224" s="10"/>
      <c r="S224" s="10"/>
      <c r="T224" s="4"/>
      <c r="U224" s="4"/>
      <c r="V224" s="4"/>
      <c r="W224" s="4"/>
    </row>
    <row r="225" ht="18.75" customHeight="1">
      <c r="A225" s="3" t="s">
        <v>960</v>
      </c>
      <c r="B225" s="4" t="s">
        <v>961</v>
      </c>
      <c r="C225" s="4" t="s">
        <v>962</v>
      </c>
      <c r="D225" s="5" t="s">
        <v>26</v>
      </c>
      <c r="E225" s="6" t="s">
        <v>27</v>
      </c>
      <c r="F225" s="4"/>
      <c r="G225" s="5" t="s">
        <v>140</v>
      </c>
      <c r="H225" s="7" t="s">
        <v>77</v>
      </c>
      <c r="I225" s="8"/>
      <c r="J225" s="5" t="s">
        <v>41</v>
      </c>
      <c r="K225" s="8" t="s">
        <v>41</v>
      </c>
      <c r="L225" s="8"/>
      <c r="M225" s="5"/>
      <c r="N225" s="4"/>
      <c r="O225" s="4"/>
      <c r="P225" s="4"/>
      <c r="Q225" s="9"/>
      <c r="R225" s="10"/>
      <c r="S225" s="10"/>
      <c r="T225" s="4"/>
      <c r="U225" s="4"/>
      <c r="V225" s="4"/>
      <c r="W225" s="4"/>
    </row>
    <row r="226" ht="18.75" customHeight="1">
      <c r="A226" s="3" t="s">
        <v>963</v>
      </c>
      <c r="B226" s="4" t="s">
        <v>964</v>
      </c>
      <c r="C226" s="4" t="s">
        <v>965</v>
      </c>
      <c r="D226" s="5" t="s">
        <v>966</v>
      </c>
      <c r="E226" s="6" t="s">
        <v>27</v>
      </c>
      <c r="F226" s="4" t="s">
        <v>28</v>
      </c>
      <c r="G226" s="5" t="s">
        <v>65</v>
      </c>
      <c r="H226" s="7" t="s">
        <v>967</v>
      </c>
      <c r="I226" s="8"/>
      <c r="J226" s="5"/>
      <c r="K226" s="8" t="s">
        <v>41</v>
      </c>
      <c r="L226" s="8"/>
      <c r="M226" s="5"/>
      <c r="N226" s="4" t="s">
        <v>968</v>
      </c>
      <c r="O226" s="4" t="s">
        <v>968</v>
      </c>
      <c r="P226" s="4"/>
      <c r="Q226" s="9"/>
      <c r="R226" s="10"/>
      <c r="S226" s="10"/>
      <c r="T226" s="4"/>
      <c r="U226" s="4"/>
      <c r="V226" s="4"/>
      <c r="W226" s="4"/>
    </row>
    <row r="227" ht="18.75" customHeight="1">
      <c r="A227" s="3" t="s">
        <v>969</v>
      </c>
      <c r="B227" s="4" t="s">
        <v>970</v>
      </c>
      <c r="C227" s="4" t="s">
        <v>971</v>
      </c>
      <c r="D227" s="5" t="s">
        <v>26</v>
      </c>
      <c r="E227" s="6" t="s">
        <v>27</v>
      </c>
      <c r="F227" s="4" t="s">
        <v>98</v>
      </c>
      <c r="G227" s="5" t="s">
        <v>65</v>
      </c>
      <c r="H227" s="7" t="s">
        <v>72</v>
      </c>
      <c r="I227" s="8"/>
      <c r="J227" s="5"/>
      <c r="K227" s="8" t="s">
        <v>41</v>
      </c>
      <c r="L227" s="8"/>
      <c r="M227" s="5"/>
      <c r="N227" s="4" t="s">
        <v>972</v>
      </c>
      <c r="O227" s="4" t="s">
        <v>972</v>
      </c>
      <c r="P227" s="4"/>
      <c r="Q227" s="9"/>
      <c r="R227" s="10"/>
      <c r="S227" s="10"/>
      <c r="T227" s="4"/>
      <c r="U227" s="4"/>
      <c r="V227" s="4"/>
      <c r="W227" s="4"/>
    </row>
    <row r="228" ht="18.75" customHeight="1">
      <c r="A228" s="3" t="s">
        <v>973</v>
      </c>
      <c r="B228" s="4" t="s">
        <v>974</v>
      </c>
      <c r="C228" s="4" t="s">
        <v>975</v>
      </c>
      <c r="D228" s="5" t="s">
        <v>26</v>
      </c>
      <c r="E228" s="6" t="s">
        <v>27</v>
      </c>
      <c r="F228" s="4"/>
      <c r="G228" s="5" t="s">
        <v>65</v>
      </c>
      <c r="H228" s="7" t="s">
        <v>40</v>
      </c>
      <c r="I228" s="8"/>
      <c r="J228" s="5"/>
      <c r="K228" s="8" t="s">
        <v>41</v>
      </c>
      <c r="L228" s="8"/>
      <c r="M228" s="5"/>
      <c r="N228" s="4"/>
      <c r="O228" s="4" t="s">
        <v>976</v>
      </c>
      <c r="P228" s="4"/>
      <c r="Q228" s="9"/>
      <c r="R228" s="10"/>
      <c r="S228" s="10"/>
      <c r="T228" s="4"/>
      <c r="U228" s="4"/>
      <c r="V228" s="4"/>
      <c r="W228" s="4"/>
    </row>
    <row r="229" ht="18.75" customHeight="1">
      <c r="A229" s="3" t="s">
        <v>977</v>
      </c>
      <c r="B229" s="4" t="s">
        <v>978</v>
      </c>
      <c r="C229" s="4" t="s">
        <v>979</v>
      </c>
      <c r="D229" s="5" t="s">
        <v>26</v>
      </c>
      <c r="E229" s="6" t="s">
        <v>27</v>
      </c>
      <c r="F229" s="4" t="s">
        <v>196</v>
      </c>
      <c r="G229" s="5" t="s">
        <v>65</v>
      </c>
      <c r="H229" s="7" t="s">
        <v>72</v>
      </c>
      <c r="I229" s="8"/>
      <c r="J229" s="5"/>
      <c r="K229" s="8" t="s">
        <v>41</v>
      </c>
      <c r="L229" s="8"/>
      <c r="M229" s="5"/>
      <c r="N229" s="4" t="s">
        <v>980</v>
      </c>
      <c r="O229" s="4" t="s">
        <v>980</v>
      </c>
      <c r="P229" s="4"/>
      <c r="Q229" s="9"/>
      <c r="R229" s="10"/>
      <c r="S229" s="10"/>
      <c r="T229" s="4"/>
      <c r="U229" s="4"/>
      <c r="V229" s="4"/>
      <c r="W229" s="4"/>
    </row>
    <row r="230" ht="18.75" customHeight="1">
      <c r="A230" s="3" t="s">
        <v>981</v>
      </c>
      <c r="B230" s="4" t="s">
        <v>982</v>
      </c>
      <c r="C230" s="4" t="s">
        <v>983</v>
      </c>
      <c r="D230" s="5"/>
      <c r="E230" s="6" t="s">
        <v>27</v>
      </c>
      <c r="F230" s="4" t="s">
        <v>28</v>
      </c>
      <c r="G230" s="5"/>
      <c r="H230" s="7" t="s">
        <v>40</v>
      </c>
      <c r="I230" s="8"/>
      <c r="J230" s="5"/>
      <c r="K230" s="8" t="s">
        <v>41</v>
      </c>
      <c r="L230" s="8"/>
      <c r="M230" s="5"/>
      <c r="N230" s="4" t="s">
        <v>49</v>
      </c>
      <c r="O230" s="4" t="s">
        <v>49</v>
      </c>
      <c r="P230" s="4"/>
      <c r="Q230" s="9"/>
      <c r="R230" s="10"/>
      <c r="S230" s="10"/>
      <c r="T230" s="4"/>
      <c r="U230" s="4"/>
      <c r="V230" s="4"/>
      <c r="W230" s="4"/>
    </row>
    <row r="231" ht="18.75" customHeight="1">
      <c r="A231" s="3" t="s">
        <v>984</v>
      </c>
      <c r="B231" s="4" t="s">
        <v>985</v>
      </c>
      <c r="C231" s="4" t="s">
        <v>986</v>
      </c>
      <c r="D231" s="5" t="s">
        <v>26</v>
      </c>
      <c r="E231" s="6" t="s">
        <v>27</v>
      </c>
      <c r="F231" s="4" t="s">
        <v>277</v>
      </c>
      <c r="G231" s="5" t="s">
        <v>140</v>
      </c>
      <c r="H231" s="7" t="s">
        <v>72</v>
      </c>
      <c r="I231" s="8"/>
      <c r="J231" s="5"/>
      <c r="K231" s="8" t="s">
        <v>41</v>
      </c>
      <c r="L231" s="8"/>
      <c r="M231" s="5"/>
      <c r="N231" s="4" t="s">
        <v>987</v>
      </c>
      <c r="O231" s="4" t="s">
        <v>987</v>
      </c>
      <c r="P231" s="4"/>
      <c r="Q231" s="9"/>
      <c r="R231" s="10"/>
      <c r="S231" s="10"/>
      <c r="T231" s="4"/>
      <c r="U231" s="4"/>
      <c r="V231" s="4"/>
      <c r="W231" s="4"/>
    </row>
    <row r="232" ht="18.75" customHeight="1">
      <c r="A232" s="3" t="s">
        <v>988</v>
      </c>
      <c r="B232" s="4" t="s">
        <v>989</v>
      </c>
      <c r="C232" s="4" t="s">
        <v>990</v>
      </c>
      <c r="D232" s="5"/>
      <c r="E232" s="6" t="s">
        <v>27</v>
      </c>
      <c r="F232" s="4" t="s">
        <v>47</v>
      </c>
      <c r="G232" s="5" t="s">
        <v>39</v>
      </c>
      <c r="H232" s="7" t="s">
        <v>40</v>
      </c>
      <c r="I232" s="8"/>
      <c r="J232" s="5"/>
      <c r="K232" s="8" t="s">
        <v>41</v>
      </c>
      <c r="L232" s="8"/>
      <c r="M232" s="5"/>
      <c r="N232" s="4" t="s">
        <v>49</v>
      </c>
      <c r="O232" s="4" t="s">
        <v>49</v>
      </c>
      <c r="P232" s="4"/>
      <c r="Q232" s="9"/>
      <c r="R232" s="10"/>
      <c r="S232" s="10"/>
      <c r="T232" s="4"/>
      <c r="U232" s="4"/>
      <c r="V232" s="4"/>
      <c r="W232" s="4"/>
    </row>
    <row r="233" ht="18.75" customHeight="1">
      <c r="A233" s="3" t="s">
        <v>991</v>
      </c>
      <c r="B233" s="4" t="s">
        <v>992</v>
      </c>
      <c r="C233" s="4" t="s">
        <v>993</v>
      </c>
      <c r="D233" s="5" t="s">
        <v>26</v>
      </c>
      <c r="E233" s="6" t="s">
        <v>27</v>
      </c>
      <c r="F233" s="4" t="s">
        <v>88</v>
      </c>
      <c r="G233" s="5" t="s">
        <v>65</v>
      </c>
      <c r="H233" s="7" t="s">
        <v>40</v>
      </c>
      <c r="I233" s="8"/>
      <c r="J233" s="5"/>
      <c r="K233" s="8" t="s">
        <v>41</v>
      </c>
      <c r="L233" s="8"/>
      <c r="M233" s="5"/>
      <c r="N233" s="4" t="s">
        <v>994</v>
      </c>
      <c r="O233" s="4" t="s">
        <v>994</v>
      </c>
      <c r="P233" s="4"/>
      <c r="Q233" s="9"/>
      <c r="R233" s="10"/>
      <c r="S233" s="10"/>
      <c r="T233" s="4"/>
      <c r="U233" s="4"/>
      <c r="V233" s="4" t="s">
        <v>323</v>
      </c>
      <c r="W233" s="4"/>
    </row>
    <row r="234" ht="18.75" customHeight="1">
      <c r="A234" s="3" t="s">
        <v>995</v>
      </c>
      <c r="B234" s="4" t="s">
        <v>996</v>
      </c>
      <c r="C234" s="4" t="s">
        <v>997</v>
      </c>
      <c r="D234" s="5" t="s">
        <v>26</v>
      </c>
      <c r="E234" s="6" t="s">
        <v>27</v>
      </c>
      <c r="F234" s="4" t="s">
        <v>196</v>
      </c>
      <c r="G234" s="5" t="s">
        <v>71</v>
      </c>
      <c r="H234" s="7" t="s">
        <v>72</v>
      </c>
      <c r="I234" s="8"/>
      <c r="J234" s="5"/>
      <c r="K234" s="8" t="s">
        <v>41</v>
      </c>
      <c r="L234" s="8"/>
      <c r="M234" s="5"/>
      <c r="N234" s="4" t="s">
        <v>49</v>
      </c>
      <c r="O234" s="4" t="s">
        <v>998</v>
      </c>
      <c r="P234" s="4"/>
      <c r="Q234" s="9"/>
      <c r="R234" s="10"/>
      <c r="S234" s="10"/>
      <c r="T234" s="4"/>
      <c r="U234" s="4"/>
      <c r="V234" s="4"/>
      <c r="W234" s="4"/>
    </row>
    <row r="235" ht="18.75" customHeight="1">
      <c r="A235" s="3" t="s">
        <v>999</v>
      </c>
      <c r="B235" s="4" t="s">
        <v>1000</v>
      </c>
      <c r="C235" s="4" t="s">
        <v>1001</v>
      </c>
      <c r="D235" s="5" t="s">
        <v>26</v>
      </c>
      <c r="E235" s="6" t="s">
        <v>27</v>
      </c>
      <c r="F235" s="4" t="s">
        <v>28</v>
      </c>
      <c r="G235" s="5" t="s">
        <v>39</v>
      </c>
      <c r="H235" s="7" t="s">
        <v>53</v>
      </c>
      <c r="I235" s="8" t="s">
        <v>31</v>
      </c>
      <c r="J235" s="5" t="s">
        <v>32</v>
      </c>
      <c r="K235" s="8" t="s">
        <v>33</v>
      </c>
      <c r="L235" s="8"/>
      <c r="M235" s="5"/>
      <c r="N235" s="4" t="s">
        <v>49</v>
      </c>
      <c r="O235" s="4" t="s">
        <v>1002</v>
      </c>
      <c r="P235" s="4"/>
      <c r="Q235" s="9"/>
      <c r="R235" s="10"/>
      <c r="S235" s="10"/>
      <c r="T235" s="4"/>
      <c r="U235" s="4"/>
      <c r="V235" s="4"/>
      <c r="W235" s="4"/>
    </row>
    <row r="236" ht="18.75" customHeight="1">
      <c r="A236" s="3" t="s">
        <v>1003</v>
      </c>
      <c r="B236" s="4" t="s">
        <v>1004</v>
      </c>
      <c r="C236" s="4" t="s">
        <v>1005</v>
      </c>
      <c r="D236" s="5" t="s">
        <v>26</v>
      </c>
      <c r="E236" s="6" t="s">
        <v>27</v>
      </c>
      <c r="F236" s="4" t="s">
        <v>196</v>
      </c>
      <c r="G236" s="5" t="s">
        <v>65</v>
      </c>
      <c r="H236" s="7" t="s">
        <v>77</v>
      </c>
      <c r="I236" s="8"/>
      <c r="J236" s="5"/>
      <c r="K236" s="8" t="s">
        <v>41</v>
      </c>
      <c r="L236" s="8"/>
      <c r="M236" s="5"/>
      <c r="N236" s="4" t="s">
        <v>49</v>
      </c>
      <c r="O236" s="4" t="s">
        <v>1006</v>
      </c>
      <c r="P236" s="4"/>
      <c r="Q236" s="9"/>
      <c r="R236" s="10"/>
      <c r="S236" s="10"/>
      <c r="T236" s="4"/>
      <c r="U236" s="4"/>
      <c r="V236" s="4"/>
      <c r="W236" s="4"/>
    </row>
    <row r="237" ht="18.75" customHeight="1">
      <c r="A237" s="3" t="s">
        <v>1007</v>
      </c>
      <c r="B237" s="4" t="s">
        <v>1008</v>
      </c>
      <c r="C237" s="3" t="s">
        <v>1009</v>
      </c>
      <c r="D237" s="5" t="s">
        <v>26</v>
      </c>
      <c r="E237" s="6" t="s">
        <v>27</v>
      </c>
      <c r="F237" s="4" t="s">
        <v>196</v>
      </c>
      <c r="G237" s="5" t="s">
        <v>131</v>
      </c>
      <c r="H237" s="11" t="s">
        <v>1010</v>
      </c>
      <c r="I237" s="8"/>
      <c r="J237" s="5"/>
      <c r="K237" s="8" t="s">
        <v>41</v>
      </c>
      <c r="L237" s="8"/>
      <c r="M237" s="5"/>
      <c r="N237" s="4" t="s">
        <v>1011</v>
      </c>
      <c r="O237" s="4" t="s">
        <v>1011</v>
      </c>
      <c r="P237" s="4"/>
      <c r="Q237" s="9"/>
      <c r="R237" s="10"/>
      <c r="S237" s="10"/>
      <c r="T237" s="4"/>
      <c r="U237" s="4"/>
      <c r="V237" s="4"/>
      <c r="W237" s="4"/>
    </row>
    <row r="238" ht="18.75" customHeight="1">
      <c r="A238" s="3" t="s">
        <v>1012</v>
      </c>
      <c r="B238" s="4" t="s">
        <v>1013</v>
      </c>
      <c r="C238" s="4" t="s">
        <v>1014</v>
      </c>
      <c r="D238" s="5" t="s">
        <v>26</v>
      </c>
      <c r="E238" s="6" t="s">
        <v>27</v>
      </c>
      <c r="F238" s="4"/>
      <c r="G238" s="5" t="s">
        <v>65</v>
      </c>
      <c r="H238" s="7" t="s">
        <v>77</v>
      </c>
      <c r="I238" s="8"/>
      <c r="J238" s="5" t="s">
        <v>41</v>
      </c>
      <c r="K238" s="8" t="s">
        <v>41</v>
      </c>
      <c r="L238" s="8"/>
      <c r="M238" s="5"/>
      <c r="N238" s="4"/>
      <c r="O238" s="4" t="s">
        <v>1015</v>
      </c>
      <c r="P238" s="4"/>
      <c r="Q238" s="9"/>
      <c r="R238" s="10"/>
      <c r="S238" s="10"/>
      <c r="T238" s="4"/>
      <c r="U238" s="4"/>
      <c r="V238" s="4"/>
      <c r="W238" s="4"/>
    </row>
    <row r="239" ht="18.75" customHeight="1">
      <c r="A239" s="3" t="s">
        <v>1016</v>
      </c>
      <c r="B239" s="4" t="s">
        <v>1017</v>
      </c>
      <c r="C239" s="4" t="s">
        <v>1018</v>
      </c>
      <c r="D239" s="5" t="s">
        <v>26</v>
      </c>
      <c r="E239" s="6" t="s">
        <v>27</v>
      </c>
      <c r="F239" s="4" t="s">
        <v>28</v>
      </c>
      <c r="G239" s="5" t="s">
        <v>29</v>
      </c>
      <c r="H239" s="7" t="s">
        <v>72</v>
      </c>
      <c r="I239" s="8"/>
      <c r="J239" s="5"/>
      <c r="K239" s="8" t="s">
        <v>41</v>
      </c>
      <c r="L239" s="8"/>
      <c r="M239" s="5"/>
      <c r="N239" s="4" t="s">
        <v>1019</v>
      </c>
      <c r="O239" s="4" t="s">
        <v>1019</v>
      </c>
      <c r="P239" s="4"/>
      <c r="Q239" s="9"/>
      <c r="R239" s="10"/>
      <c r="S239" s="10"/>
      <c r="T239" s="4"/>
      <c r="U239" s="4"/>
      <c r="V239" s="4"/>
      <c r="W239" s="4"/>
    </row>
    <row r="240" ht="18.75" customHeight="1">
      <c r="A240" s="3" t="s">
        <v>1020</v>
      </c>
      <c r="B240" s="4" t="s">
        <v>1021</v>
      </c>
      <c r="C240" s="4" t="s">
        <v>1022</v>
      </c>
      <c r="D240" s="5" t="s">
        <v>26</v>
      </c>
      <c r="E240" s="6" t="s">
        <v>27</v>
      </c>
      <c r="F240" s="4" t="s">
        <v>28</v>
      </c>
      <c r="G240" s="5" t="s">
        <v>29</v>
      </c>
      <c r="H240" s="7" t="s">
        <v>66</v>
      </c>
      <c r="I240" s="8"/>
      <c r="J240" s="5"/>
      <c r="K240" s="8" t="s">
        <v>41</v>
      </c>
      <c r="L240" s="8"/>
      <c r="M240" s="5"/>
      <c r="N240" s="4" t="s">
        <v>1023</v>
      </c>
      <c r="O240" s="4" t="s">
        <v>1023</v>
      </c>
      <c r="P240" s="4"/>
      <c r="Q240" s="9"/>
      <c r="R240" s="10"/>
      <c r="S240" s="10"/>
      <c r="T240" s="4"/>
      <c r="U240" s="4"/>
      <c r="V240" s="4"/>
      <c r="W240" s="4"/>
    </row>
    <row r="241" ht="18.75" customHeight="1">
      <c r="A241" s="3" t="s">
        <v>1024</v>
      </c>
      <c r="B241" s="4" t="s">
        <v>1025</v>
      </c>
      <c r="C241" s="4" t="s">
        <v>1026</v>
      </c>
      <c r="D241" s="5" t="s">
        <v>26</v>
      </c>
      <c r="E241" s="6" t="s">
        <v>27</v>
      </c>
      <c r="F241" s="4" t="s">
        <v>28</v>
      </c>
      <c r="G241" s="5" t="s">
        <v>29</v>
      </c>
      <c r="H241" s="7" t="s">
        <v>53</v>
      </c>
      <c r="I241" s="8" t="s">
        <v>54</v>
      </c>
      <c r="J241" s="5" t="s">
        <v>32</v>
      </c>
      <c r="K241" s="8" t="s">
        <v>33</v>
      </c>
      <c r="L241" s="8"/>
      <c r="M241" s="5"/>
      <c r="N241" s="4" t="s">
        <v>1027</v>
      </c>
      <c r="O241" s="4" t="s">
        <v>1027</v>
      </c>
      <c r="P241" s="4"/>
      <c r="Q241" s="9"/>
      <c r="R241" s="10"/>
      <c r="S241" s="10"/>
      <c r="T241" s="4"/>
      <c r="U241" s="4"/>
      <c r="V241" s="4"/>
      <c r="W241" s="4"/>
    </row>
    <row r="242" ht="18.75" customHeight="1">
      <c r="A242" s="3" t="s">
        <v>1028</v>
      </c>
      <c r="B242" s="4" t="s">
        <v>1029</v>
      </c>
      <c r="C242" s="4" t="s">
        <v>1030</v>
      </c>
      <c r="D242" s="5" t="s">
        <v>26</v>
      </c>
      <c r="E242" s="6" t="s">
        <v>27</v>
      </c>
      <c r="F242" s="4" t="s">
        <v>98</v>
      </c>
      <c r="G242" s="5" t="s">
        <v>39</v>
      </c>
      <c r="H242" s="7" t="s">
        <v>66</v>
      </c>
      <c r="I242" s="8"/>
      <c r="J242" s="5"/>
      <c r="K242" s="8" t="s">
        <v>41</v>
      </c>
      <c r="L242" s="8"/>
      <c r="M242" s="5"/>
      <c r="N242" s="4" t="s">
        <v>49</v>
      </c>
      <c r="O242" s="4" t="s">
        <v>1031</v>
      </c>
      <c r="P242" s="4"/>
      <c r="Q242" s="9"/>
      <c r="R242" s="10"/>
      <c r="S242" s="10"/>
      <c r="T242" s="4"/>
      <c r="U242" s="4"/>
      <c r="V242" s="4"/>
      <c r="W242" s="4"/>
    </row>
    <row r="243" ht="18.75" customHeight="1">
      <c r="A243" s="3" t="s">
        <v>1032</v>
      </c>
      <c r="B243" s="4" t="s">
        <v>1033</v>
      </c>
      <c r="C243" s="4" t="s">
        <v>1034</v>
      </c>
      <c r="D243" s="5"/>
      <c r="E243" s="6" t="s">
        <v>27</v>
      </c>
      <c r="F243" s="4" t="s">
        <v>196</v>
      </c>
      <c r="G243" s="5" t="s">
        <v>65</v>
      </c>
      <c r="H243" s="7" t="s">
        <v>72</v>
      </c>
      <c r="I243" s="8"/>
      <c r="J243" s="5"/>
      <c r="K243" s="8" t="s">
        <v>41</v>
      </c>
      <c r="L243" s="8"/>
      <c r="M243" s="5"/>
      <c r="N243" s="4" t="s">
        <v>1035</v>
      </c>
      <c r="O243" s="4" t="s">
        <v>1035</v>
      </c>
      <c r="P243" s="4"/>
      <c r="Q243" s="9"/>
      <c r="R243" s="10"/>
      <c r="S243" s="10"/>
      <c r="T243" s="4"/>
      <c r="U243" s="4"/>
      <c r="V243" s="4"/>
      <c r="W243" s="4"/>
    </row>
    <row r="244" ht="18.75" customHeight="1">
      <c r="A244" s="3" t="s">
        <v>1036</v>
      </c>
      <c r="B244" s="4" t="s">
        <v>1037</v>
      </c>
      <c r="C244" s="4" t="s">
        <v>1038</v>
      </c>
      <c r="D244" s="5" t="s">
        <v>26</v>
      </c>
      <c r="E244" s="6" t="s">
        <v>27</v>
      </c>
      <c r="F244" s="4" t="s">
        <v>98</v>
      </c>
      <c r="G244" s="5" t="s">
        <v>65</v>
      </c>
      <c r="H244" s="7" t="s">
        <v>40</v>
      </c>
      <c r="I244" s="8"/>
      <c r="J244" s="5"/>
      <c r="K244" s="8" t="s">
        <v>41</v>
      </c>
      <c r="L244" s="8"/>
      <c r="M244" s="5"/>
      <c r="N244" s="4" t="s">
        <v>49</v>
      </c>
      <c r="O244" s="4" t="s">
        <v>1039</v>
      </c>
      <c r="P244" s="4"/>
      <c r="Q244" s="9"/>
      <c r="R244" s="10"/>
      <c r="S244" s="10"/>
      <c r="T244" s="4"/>
      <c r="U244" s="4"/>
      <c r="V244" s="4"/>
      <c r="W244" s="4"/>
    </row>
    <row r="245" ht="18.75" customHeight="1">
      <c r="A245" s="3" t="s">
        <v>1040</v>
      </c>
      <c r="B245" s="4" t="s">
        <v>1041</v>
      </c>
      <c r="C245" s="4" t="s">
        <v>1042</v>
      </c>
      <c r="D245" s="5" t="s">
        <v>292</v>
      </c>
      <c r="E245" s="6" t="s">
        <v>27</v>
      </c>
      <c r="F245" s="4" t="s">
        <v>98</v>
      </c>
      <c r="G245" s="5" t="s">
        <v>65</v>
      </c>
      <c r="H245" s="7" t="s">
        <v>72</v>
      </c>
      <c r="I245" s="8"/>
      <c r="J245" s="5"/>
      <c r="K245" s="8" t="s">
        <v>41</v>
      </c>
      <c r="L245" s="8"/>
      <c r="M245" s="5"/>
      <c r="N245" s="4" t="s">
        <v>1043</v>
      </c>
      <c r="O245" s="4" t="s">
        <v>1043</v>
      </c>
      <c r="P245" s="4"/>
      <c r="Q245" s="9"/>
      <c r="R245" s="10"/>
      <c r="S245" s="10"/>
      <c r="T245" s="4"/>
      <c r="U245" s="4" t="s">
        <v>180</v>
      </c>
      <c r="V245" s="4"/>
      <c r="W245" s="4"/>
    </row>
    <row r="246" ht="18.75" customHeight="1">
      <c r="A246" s="3" t="s">
        <v>1044</v>
      </c>
      <c r="B246" s="4" t="s">
        <v>1045</v>
      </c>
      <c r="C246" s="4" t="s">
        <v>1046</v>
      </c>
      <c r="D246" s="5" t="s">
        <v>26</v>
      </c>
      <c r="E246" s="6" t="s">
        <v>27</v>
      </c>
      <c r="F246" s="4" t="s">
        <v>47</v>
      </c>
      <c r="G246" s="5" t="s">
        <v>235</v>
      </c>
      <c r="H246" s="7" t="s">
        <v>40</v>
      </c>
      <c r="I246" s="8"/>
      <c r="J246" s="5"/>
      <c r="K246" s="8" t="s">
        <v>41</v>
      </c>
      <c r="L246" s="8"/>
      <c r="M246" s="5"/>
      <c r="N246" s="4" t="s">
        <v>49</v>
      </c>
      <c r="O246" s="4" t="s">
        <v>49</v>
      </c>
      <c r="P246" s="4"/>
      <c r="Q246" s="9"/>
      <c r="R246" s="10"/>
      <c r="S246" s="10"/>
      <c r="T246" s="4"/>
      <c r="U246" s="4"/>
      <c r="V246" s="4"/>
      <c r="W246" s="4"/>
    </row>
    <row r="247" ht="18.75" customHeight="1">
      <c r="A247" s="3" t="s">
        <v>1047</v>
      </c>
      <c r="B247" s="4" t="s">
        <v>1048</v>
      </c>
      <c r="C247" s="4" t="s">
        <v>1049</v>
      </c>
      <c r="D247" s="5" t="s">
        <v>26</v>
      </c>
      <c r="E247" s="6" t="s">
        <v>27</v>
      </c>
      <c r="F247" s="4" t="s">
        <v>98</v>
      </c>
      <c r="G247" s="5" t="s">
        <v>167</v>
      </c>
      <c r="H247" s="7" t="s">
        <v>72</v>
      </c>
      <c r="I247" s="8"/>
      <c r="J247" s="5"/>
      <c r="K247" s="8" t="s">
        <v>41</v>
      </c>
      <c r="L247" s="8"/>
      <c r="M247" s="5"/>
      <c r="N247" s="4" t="s">
        <v>1050</v>
      </c>
      <c r="O247" s="4" t="s">
        <v>1050</v>
      </c>
      <c r="P247" s="4"/>
      <c r="Q247" s="9"/>
      <c r="R247" s="10"/>
      <c r="S247" s="10"/>
      <c r="T247" s="4"/>
      <c r="U247" s="4"/>
      <c r="V247" s="4"/>
      <c r="W247" s="4"/>
    </row>
    <row r="248" ht="18.75" customHeight="1">
      <c r="A248" s="3" t="s">
        <v>1051</v>
      </c>
      <c r="B248" s="4" t="s">
        <v>1052</v>
      </c>
      <c r="C248" s="4" t="s">
        <v>1053</v>
      </c>
      <c r="D248" s="5" t="s">
        <v>26</v>
      </c>
      <c r="E248" s="6" t="s">
        <v>27</v>
      </c>
      <c r="F248" s="4" t="s">
        <v>28</v>
      </c>
      <c r="G248" s="5" t="s">
        <v>235</v>
      </c>
      <c r="H248" s="7" t="s">
        <v>72</v>
      </c>
      <c r="I248" s="8"/>
      <c r="J248" s="5"/>
      <c r="K248" s="8" t="s">
        <v>41</v>
      </c>
      <c r="L248" s="8"/>
      <c r="M248" s="5"/>
      <c r="N248" s="4" t="s">
        <v>1050</v>
      </c>
      <c r="O248" s="4" t="s">
        <v>1050</v>
      </c>
      <c r="P248" s="4"/>
      <c r="Q248" s="9"/>
      <c r="R248" s="10"/>
      <c r="S248" s="10"/>
      <c r="T248" s="4"/>
      <c r="U248" s="4"/>
      <c r="V248" s="4"/>
      <c r="W248" s="4"/>
    </row>
    <row r="249" ht="18.75" customHeight="1">
      <c r="A249" s="3" t="s">
        <v>1054</v>
      </c>
      <c r="B249" s="4" t="s">
        <v>1055</v>
      </c>
      <c r="C249" s="4" t="s">
        <v>1056</v>
      </c>
      <c r="D249" s="5" t="s">
        <v>26</v>
      </c>
      <c r="E249" s="6" t="s">
        <v>27</v>
      </c>
      <c r="F249" s="4" t="s">
        <v>28</v>
      </c>
      <c r="G249" s="5" t="s">
        <v>65</v>
      </c>
      <c r="H249" s="7" t="s">
        <v>72</v>
      </c>
      <c r="I249" s="8"/>
      <c r="J249" s="5"/>
      <c r="K249" s="8" t="s">
        <v>41</v>
      </c>
      <c r="L249" s="8"/>
      <c r="M249" s="5"/>
      <c r="N249" s="4" t="s">
        <v>49</v>
      </c>
      <c r="O249" s="4" t="s">
        <v>1057</v>
      </c>
      <c r="P249" s="4"/>
      <c r="Q249" s="9"/>
      <c r="R249" s="10"/>
      <c r="S249" s="10"/>
      <c r="T249" s="4"/>
      <c r="U249" s="4"/>
      <c r="V249" s="4"/>
      <c r="W249" s="4"/>
    </row>
    <row r="250" ht="18.75" customHeight="1">
      <c r="A250" s="3" t="s">
        <v>1058</v>
      </c>
      <c r="B250" s="4" t="s">
        <v>1059</v>
      </c>
      <c r="C250" s="4" t="s">
        <v>1060</v>
      </c>
      <c r="D250" s="5" t="s">
        <v>26</v>
      </c>
      <c r="E250" s="6" t="s">
        <v>27</v>
      </c>
      <c r="F250" s="4" t="s">
        <v>28</v>
      </c>
      <c r="G250" s="5" t="s">
        <v>48</v>
      </c>
      <c r="H250" s="7" t="s">
        <v>53</v>
      </c>
      <c r="I250" s="8" t="s">
        <v>54</v>
      </c>
      <c r="J250" s="5" t="s">
        <v>32</v>
      </c>
      <c r="K250" s="8" t="s">
        <v>83</v>
      </c>
      <c r="L250" s="8"/>
      <c r="M250" s="5"/>
      <c r="N250" s="4" t="s">
        <v>1061</v>
      </c>
      <c r="O250" s="4" t="s">
        <v>1061</v>
      </c>
      <c r="P250" s="4"/>
      <c r="Q250" s="9"/>
      <c r="R250" s="10"/>
      <c r="S250" s="10"/>
      <c r="T250" s="4"/>
      <c r="U250" s="4"/>
      <c r="V250" s="4"/>
      <c r="W250" s="4"/>
    </row>
    <row r="251" ht="18.75" customHeight="1">
      <c r="A251" s="3" t="s">
        <v>1062</v>
      </c>
      <c r="B251" s="4" t="s">
        <v>1063</v>
      </c>
      <c r="C251" s="4" t="s">
        <v>1064</v>
      </c>
      <c r="D251" s="5" t="s">
        <v>26</v>
      </c>
      <c r="E251" s="6" t="s">
        <v>27</v>
      </c>
      <c r="F251" s="4" t="s">
        <v>28</v>
      </c>
      <c r="G251" s="5" t="s">
        <v>140</v>
      </c>
      <c r="H251" s="7" t="s">
        <v>53</v>
      </c>
      <c r="I251" s="8" t="s">
        <v>31</v>
      </c>
      <c r="J251" s="5" t="s">
        <v>32</v>
      </c>
      <c r="K251" s="8" t="s">
        <v>33</v>
      </c>
      <c r="L251" s="8"/>
      <c r="M251" s="5"/>
      <c r="N251" s="4" t="s">
        <v>49</v>
      </c>
      <c r="O251" s="4" t="s">
        <v>1065</v>
      </c>
      <c r="P251" s="4"/>
      <c r="Q251" s="9"/>
      <c r="R251" s="10"/>
      <c r="S251" s="10"/>
      <c r="T251" s="4"/>
      <c r="U251" s="4"/>
      <c r="V251" s="4"/>
      <c r="W251" s="4"/>
    </row>
    <row r="252" ht="18.75" customHeight="1">
      <c r="A252" s="3" t="s">
        <v>1066</v>
      </c>
      <c r="B252" s="4" t="s">
        <v>1067</v>
      </c>
      <c r="C252" s="4" t="s">
        <v>1068</v>
      </c>
      <c r="D252" s="5" t="s">
        <v>26</v>
      </c>
      <c r="E252" s="6" t="s">
        <v>27</v>
      </c>
      <c r="F252" s="4" t="s">
        <v>88</v>
      </c>
      <c r="G252" s="5" t="s">
        <v>65</v>
      </c>
      <c r="H252" s="7" t="s">
        <v>40</v>
      </c>
      <c r="I252" s="8"/>
      <c r="J252" s="5"/>
      <c r="K252" s="8" t="s">
        <v>41</v>
      </c>
      <c r="L252" s="8"/>
      <c r="M252" s="5"/>
      <c r="N252" s="4" t="s">
        <v>49</v>
      </c>
      <c r="O252" s="4" t="s">
        <v>1069</v>
      </c>
      <c r="P252" s="4"/>
      <c r="Q252" s="9"/>
      <c r="R252" s="10"/>
      <c r="S252" s="10"/>
      <c r="T252" s="4"/>
      <c r="U252" s="4"/>
      <c r="V252" s="4"/>
      <c r="W252" s="4"/>
    </row>
    <row r="253" ht="18.75" customHeight="1">
      <c r="A253" s="3" t="s">
        <v>1070</v>
      </c>
      <c r="B253" s="4" t="s">
        <v>1071</v>
      </c>
      <c r="C253" s="4" t="s">
        <v>1072</v>
      </c>
      <c r="D253" s="5" t="s">
        <v>26</v>
      </c>
      <c r="E253" s="6" t="s">
        <v>27</v>
      </c>
      <c r="F253" s="4" t="s">
        <v>28</v>
      </c>
      <c r="G253" s="5" t="s">
        <v>65</v>
      </c>
      <c r="H253" s="7" t="s">
        <v>72</v>
      </c>
      <c r="I253" s="8"/>
      <c r="J253" s="5"/>
      <c r="K253" s="8" t="s">
        <v>41</v>
      </c>
      <c r="L253" s="8"/>
      <c r="M253" s="5"/>
      <c r="N253" s="4" t="s">
        <v>1073</v>
      </c>
      <c r="O253" s="4" t="s">
        <v>1073</v>
      </c>
      <c r="P253" s="4"/>
      <c r="Q253" s="9"/>
      <c r="R253" s="10"/>
      <c r="S253" s="10"/>
      <c r="T253" s="4"/>
      <c r="U253" s="4"/>
      <c r="V253" s="4"/>
      <c r="W253" s="4"/>
    </row>
    <row r="254" ht="18.75" customHeight="1">
      <c r="A254" s="3" t="s">
        <v>1074</v>
      </c>
      <c r="B254" s="4" t="s">
        <v>1075</v>
      </c>
      <c r="C254" s="4" t="s">
        <v>1076</v>
      </c>
      <c r="D254" s="5" t="s">
        <v>26</v>
      </c>
      <c r="E254" s="6" t="s">
        <v>27</v>
      </c>
      <c r="F254" s="4" t="s">
        <v>537</v>
      </c>
      <c r="G254" s="5" t="s">
        <v>65</v>
      </c>
      <c r="H254" s="7" t="s">
        <v>66</v>
      </c>
      <c r="I254" s="8"/>
      <c r="J254" s="5"/>
      <c r="K254" s="8" t="s">
        <v>41</v>
      </c>
      <c r="L254" s="8"/>
      <c r="M254" s="5"/>
      <c r="N254" s="4" t="s">
        <v>1077</v>
      </c>
      <c r="O254" s="4" t="s">
        <v>1077</v>
      </c>
      <c r="P254" s="4"/>
      <c r="Q254" s="9"/>
      <c r="R254" s="10"/>
      <c r="S254" s="10"/>
      <c r="T254" s="4"/>
      <c r="U254" s="4"/>
      <c r="V254" s="4"/>
      <c r="W254" s="4"/>
    </row>
    <row r="255" ht="18.75" customHeight="1">
      <c r="A255" s="3" t="s">
        <v>1078</v>
      </c>
      <c r="B255" s="4" t="s">
        <v>1079</v>
      </c>
      <c r="C255" s="4" t="s">
        <v>1080</v>
      </c>
      <c r="D255" s="5" t="s">
        <v>26</v>
      </c>
      <c r="E255" s="6" t="s">
        <v>27</v>
      </c>
      <c r="F255" s="4" t="s">
        <v>98</v>
      </c>
      <c r="G255" s="5" t="s">
        <v>65</v>
      </c>
      <c r="H255" s="7" t="s">
        <v>72</v>
      </c>
      <c r="I255" s="8"/>
      <c r="J255" s="5"/>
      <c r="K255" s="8" t="s">
        <v>41</v>
      </c>
      <c r="L255" s="8"/>
      <c r="M255" s="5"/>
      <c r="N255" s="4" t="s">
        <v>1081</v>
      </c>
      <c r="O255" s="4" t="s">
        <v>49</v>
      </c>
      <c r="P255" s="4"/>
      <c r="Q255" s="9"/>
      <c r="R255" s="10"/>
      <c r="S255" s="10"/>
      <c r="T255" s="4"/>
      <c r="U255" s="4"/>
      <c r="V255" s="4"/>
      <c r="W255" s="4"/>
    </row>
    <row r="256" ht="18.75" customHeight="1">
      <c r="A256" s="3" t="s">
        <v>1082</v>
      </c>
      <c r="B256" s="4" t="s">
        <v>1083</v>
      </c>
      <c r="C256" s="4" t="s">
        <v>1084</v>
      </c>
      <c r="D256" s="5"/>
      <c r="E256" s="6" t="s">
        <v>27</v>
      </c>
      <c r="F256" s="4" t="s">
        <v>28</v>
      </c>
      <c r="G256" s="5"/>
      <c r="H256" s="7" t="s">
        <v>66</v>
      </c>
      <c r="I256" s="8" t="s">
        <v>31</v>
      </c>
      <c r="J256" s="5"/>
      <c r="K256" s="8" t="s">
        <v>41</v>
      </c>
      <c r="L256" s="8"/>
      <c r="M256" s="8"/>
      <c r="N256" s="4" t="s">
        <v>49</v>
      </c>
      <c r="O256" s="4" t="s">
        <v>49</v>
      </c>
      <c r="P256" s="4"/>
      <c r="Q256" s="9"/>
      <c r="R256" s="10"/>
      <c r="S256" s="10"/>
      <c r="T256" s="4"/>
      <c r="U256" s="4"/>
      <c r="V256" s="4"/>
      <c r="W256" s="4"/>
    </row>
    <row r="257" ht="18.75" customHeight="1">
      <c r="A257" s="3" t="s">
        <v>1085</v>
      </c>
      <c r="B257" s="4" t="s">
        <v>1086</v>
      </c>
      <c r="C257" s="4" t="s">
        <v>1087</v>
      </c>
      <c r="D257" s="5" t="s">
        <v>26</v>
      </c>
      <c r="E257" s="6" t="s">
        <v>27</v>
      </c>
      <c r="F257" s="4" t="s">
        <v>98</v>
      </c>
      <c r="G257" s="5" t="s">
        <v>39</v>
      </c>
      <c r="H257" s="7" t="s">
        <v>72</v>
      </c>
      <c r="I257" s="8"/>
      <c r="J257" s="5"/>
      <c r="K257" s="8" t="s">
        <v>41</v>
      </c>
      <c r="L257" s="8"/>
      <c r="M257" s="5"/>
      <c r="N257" s="4" t="s">
        <v>49</v>
      </c>
      <c r="O257" s="4" t="s">
        <v>108</v>
      </c>
      <c r="P257" s="4"/>
      <c r="Q257" s="9"/>
      <c r="R257" s="10"/>
      <c r="S257" s="10"/>
      <c r="T257" s="4"/>
      <c r="U257" s="4"/>
      <c r="V257" s="4"/>
      <c r="W257" s="4"/>
    </row>
    <row r="258" ht="18.75" customHeight="1">
      <c r="A258" s="3" t="s">
        <v>1088</v>
      </c>
      <c r="B258" s="4" t="s">
        <v>1089</v>
      </c>
      <c r="C258" s="4" t="s">
        <v>1090</v>
      </c>
      <c r="D258" s="5" t="s">
        <v>26</v>
      </c>
      <c r="E258" s="6" t="s">
        <v>27</v>
      </c>
      <c r="F258" s="4" t="s">
        <v>28</v>
      </c>
      <c r="G258" s="5" t="s">
        <v>29</v>
      </c>
      <c r="H258" s="7" t="s">
        <v>53</v>
      </c>
      <c r="I258" s="8" t="s">
        <v>54</v>
      </c>
      <c r="J258" s="5" t="s">
        <v>32</v>
      </c>
      <c r="K258" s="8" t="s">
        <v>33</v>
      </c>
      <c r="L258" s="8"/>
      <c r="M258" s="5"/>
      <c r="N258" s="4" t="s">
        <v>1091</v>
      </c>
      <c r="O258" s="4" t="s">
        <v>108</v>
      </c>
      <c r="P258" s="4"/>
      <c r="Q258" s="9"/>
      <c r="R258" s="10"/>
      <c r="S258" s="10"/>
      <c r="T258" s="4"/>
      <c r="U258" s="4"/>
      <c r="V258" s="4"/>
      <c r="W258" s="4"/>
    </row>
    <row r="259" ht="18.75" customHeight="1">
      <c r="A259" s="3" t="s">
        <v>1092</v>
      </c>
      <c r="B259" s="4" t="s">
        <v>1093</v>
      </c>
      <c r="C259" s="4" t="s">
        <v>1094</v>
      </c>
      <c r="D259" s="5" t="s">
        <v>26</v>
      </c>
      <c r="E259" s="6" t="s">
        <v>27</v>
      </c>
      <c r="F259" s="4" t="s">
        <v>98</v>
      </c>
      <c r="G259" s="5" t="s">
        <v>65</v>
      </c>
      <c r="H259" s="7" t="s">
        <v>53</v>
      </c>
      <c r="I259" s="8" t="s">
        <v>31</v>
      </c>
      <c r="J259" s="5" t="s">
        <v>32</v>
      </c>
      <c r="K259" s="8" t="s">
        <v>33</v>
      </c>
      <c r="L259" s="8"/>
      <c r="M259" s="5"/>
      <c r="N259" s="4" t="s">
        <v>1095</v>
      </c>
      <c r="O259" s="4" t="s">
        <v>1095</v>
      </c>
      <c r="P259" s="4"/>
      <c r="Q259" s="9"/>
      <c r="R259" s="10"/>
      <c r="S259" s="10"/>
      <c r="T259" s="4"/>
      <c r="U259" s="4"/>
      <c r="V259" s="4"/>
      <c r="W259" s="4"/>
    </row>
    <row r="260" ht="18.75" customHeight="1">
      <c r="A260" s="3" t="s">
        <v>1096</v>
      </c>
      <c r="B260" s="4" t="s">
        <v>1097</v>
      </c>
      <c r="C260" s="4" t="s">
        <v>1098</v>
      </c>
      <c r="D260" s="5" t="s">
        <v>26</v>
      </c>
      <c r="E260" s="6" t="s">
        <v>27</v>
      </c>
      <c r="F260" s="4" t="s">
        <v>88</v>
      </c>
      <c r="G260" s="5" t="s">
        <v>48</v>
      </c>
      <c r="H260" s="7" t="s">
        <v>40</v>
      </c>
      <c r="I260" s="8"/>
      <c r="J260" s="5"/>
      <c r="K260" s="8" t="s">
        <v>41</v>
      </c>
      <c r="L260" s="8"/>
      <c r="M260" s="5"/>
      <c r="N260" s="4" t="s">
        <v>49</v>
      </c>
      <c r="O260" s="4" t="s">
        <v>49</v>
      </c>
      <c r="P260" s="4"/>
      <c r="Q260" s="9"/>
      <c r="R260" s="10"/>
      <c r="S260" s="10"/>
      <c r="T260" s="4"/>
      <c r="U260" s="4"/>
      <c r="V260" s="4"/>
      <c r="W260" s="4"/>
    </row>
    <row r="261" ht="18.75" customHeight="1">
      <c r="A261" s="3" t="s">
        <v>1099</v>
      </c>
      <c r="B261" s="4" t="s">
        <v>1100</v>
      </c>
      <c r="C261" s="4" t="s">
        <v>1101</v>
      </c>
      <c r="D261" s="5"/>
      <c r="E261" s="6" t="s">
        <v>27</v>
      </c>
      <c r="F261" s="4" t="s">
        <v>28</v>
      </c>
      <c r="G261" s="5" t="s">
        <v>93</v>
      </c>
      <c r="H261" s="7" t="s">
        <v>40</v>
      </c>
      <c r="I261" s="8"/>
      <c r="J261" s="5"/>
      <c r="K261" s="8" t="s">
        <v>41</v>
      </c>
      <c r="L261" s="8"/>
      <c r="M261" s="5"/>
      <c r="N261" s="4" t="s">
        <v>1102</v>
      </c>
      <c r="O261" s="4" t="s">
        <v>1102</v>
      </c>
      <c r="P261" s="4"/>
      <c r="Q261" s="9"/>
      <c r="R261" s="10"/>
      <c r="S261" s="10"/>
      <c r="T261" s="4"/>
      <c r="U261" s="4"/>
      <c r="V261" s="4"/>
      <c r="W261" s="4"/>
    </row>
    <row r="262" ht="18.75" customHeight="1">
      <c r="A262" s="3" t="s">
        <v>1103</v>
      </c>
      <c r="B262" s="4" t="s">
        <v>1104</v>
      </c>
      <c r="C262" s="4" t="s">
        <v>1105</v>
      </c>
      <c r="D262" s="5" t="s">
        <v>26</v>
      </c>
      <c r="E262" s="6" t="s">
        <v>27</v>
      </c>
      <c r="F262" s="4" t="s">
        <v>28</v>
      </c>
      <c r="G262" s="5" t="s">
        <v>131</v>
      </c>
      <c r="H262" s="7" t="s">
        <v>66</v>
      </c>
      <c r="I262" s="8"/>
      <c r="J262" s="5"/>
      <c r="K262" s="8" t="s">
        <v>41</v>
      </c>
      <c r="L262" s="8"/>
      <c r="M262" s="5"/>
      <c r="N262" s="4" t="s">
        <v>1106</v>
      </c>
      <c r="O262" s="4" t="s">
        <v>1106</v>
      </c>
      <c r="P262" s="4"/>
      <c r="Q262" s="9"/>
      <c r="R262" s="10"/>
      <c r="S262" s="10"/>
      <c r="T262" s="4"/>
      <c r="U262" s="4"/>
      <c r="V262" s="4"/>
      <c r="W262" s="4"/>
    </row>
    <row r="263" ht="18.75" customHeight="1">
      <c r="A263" s="3" t="s">
        <v>1107</v>
      </c>
      <c r="B263" s="4" t="s">
        <v>1108</v>
      </c>
      <c r="C263" s="4" t="s">
        <v>1109</v>
      </c>
      <c r="D263" s="5" t="s">
        <v>26</v>
      </c>
      <c r="E263" s="6" t="s">
        <v>27</v>
      </c>
      <c r="F263" s="4" t="s">
        <v>28</v>
      </c>
      <c r="G263" s="5" t="s">
        <v>71</v>
      </c>
      <c r="H263" s="7" t="s">
        <v>53</v>
      </c>
      <c r="I263" s="8" t="s">
        <v>54</v>
      </c>
      <c r="J263" s="5" t="s">
        <v>32</v>
      </c>
      <c r="K263" s="8" t="s">
        <v>884</v>
      </c>
      <c r="L263" s="8"/>
      <c r="M263" s="5"/>
      <c r="N263" s="4" t="s">
        <v>1110</v>
      </c>
      <c r="O263" s="4" t="s">
        <v>108</v>
      </c>
      <c r="P263" s="4"/>
      <c r="Q263" s="9"/>
      <c r="R263" s="10"/>
      <c r="S263" s="10"/>
      <c r="T263" s="4"/>
      <c r="U263" s="4"/>
      <c r="V263" s="4"/>
      <c r="W263" s="4"/>
    </row>
    <row r="264" ht="18.75" customHeight="1">
      <c r="A264" s="3" t="s">
        <v>1111</v>
      </c>
      <c r="B264" s="4" t="s">
        <v>1112</v>
      </c>
      <c r="C264" s="4" t="s">
        <v>1113</v>
      </c>
      <c r="D264" s="5" t="s">
        <v>218</v>
      </c>
      <c r="E264" s="6" t="s">
        <v>27</v>
      </c>
      <c r="F264" s="4" t="s">
        <v>28</v>
      </c>
      <c r="G264" s="5"/>
      <c r="H264" s="7" t="s">
        <v>786</v>
      </c>
      <c r="I264" s="8"/>
      <c r="J264" s="5"/>
      <c r="K264" s="8" t="s">
        <v>41</v>
      </c>
      <c r="L264" s="8"/>
      <c r="M264" s="8"/>
      <c r="N264" s="4" t="s">
        <v>1114</v>
      </c>
      <c r="O264" s="4" t="s">
        <v>1114</v>
      </c>
      <c r="P264" s="4"/>
      <c r="Q264" s="9"/>
      <c r="R264" s="10"/>
      <c r="S264" s="10"/>
      <c r="T264" s="4"/>
      <c r="U264" s="4" t="s">
        <v>1115</v>
      </c>
      <c r="V264" s="4"/>
      <c r="W264" s="4"/>
    </row>
    <row r="265" ht="18.75" customHeight="1">
      <c r="A265" s="3" t="s">
        <v>1116</v>
      </c>
      <c r="B265" s="4" t="s">
        <v>1117</v>
      </c>
      <c r="C265" s="4" t="s">
        <v>1118</v>
      </c>
      <c r="D265" s="5" t="s">
        <v>26</v>
      </c>
      <c r="E265" s="6" t="s">
        <v>27</v>
      </c>
      <c r="F265" s="4" t="s">
        <v>98</v>
      </c>
      <c r="G265" s="5" t="s">
        <v>65</v>
      </c>
      <c r="H265" s="7" t="s">
        <v>53</v>
      </c>
      <c r="I265" s="8" t="s">
        <v>54</v>
      </c>
      <c r="J265" s="5" t="s">
        <v>32</v>
      </c>
      <c r="K265" s="8" t="s">
        <v>33</v>
      </c>
      <c r="L265" s="8"/>
      <c r="M265" s="5"/>
      <c r="N265" s="4" t="s">
        <v>1119</v>
      </c>
      <c r="O265" s="4" t="s">
        <v>1120</v>
      </c>
      <c r="P265" s="4"/>
      <c r="Q265" s="9"/>
      <c r="R265" s="10"/>
      <c r="S265" s="10"/>
      <c r="T265" s="4"/>
      <c r="U265" s="4"/>
      <c r="V265" s="4"/>
      <c r="W265" s="4"/>
    </row>
    <row r="266" ht="18.75" customHeight="1">
      <c r="A266" s="3" t="s">
        <v>1121</v>
      </c>
      <c r="B266" s="4" t="s">
        <v>1122</v>
      </c>
      <c r="C266" s="4" t="s">
        <v>1123</v>
      </c>
      <c r="D266" s="5" t="s">
        <v>26</v>
      </c>
      <c r="E266" s="6" t="s">
        <v>27</v>
      </c>
      <c r="F266" s="4" t="s">
        <v>28</v>
      </c>
      <c r="G266" s="5" t="s">
        <v>235</v>
      </c>
      <c r="H266" s="7" t="s">
        <v>53</v>
      </c>
      <c r="I266" s="8" t="s">
        <v>31</v>
      </c>
      <c r="J266" s="5" t="s">
        <v>32</v>
      </c>
      <c r="K266" s="8" t="s">
        <v>884</v>
      </c>
      <c r="L266" s="8"/>
      <c r="M266" s="5"/>
      <c r="N266" s="4" t="s">
        <v>49</v>
      </c>
      <c r="O266" s="4" t="s">
        <v>1065</v>
      </c>
      <c r="P266" s="4"/>
      <c r="Q266" s="9"/>
      <c r="R266" s="10"/>
      <c r="S266" s="10"/>
      <c r="T266" s="4"/>
      <c r="U266" s="4"/>
      <c r="V266" s="4"/>
      <c r="W266" s="4"/>
    </row>
    <row r="267" ht="18.75" customHeight="1">
      <c r="A267" s="3" t="s">
        <v>1124</v>
      </c>
      <c r="B267" s="4" t="s">
        <v>1125</v>
      </c>
      <c r="C267" s="4" t="s">
        <v>1126</v>
      </c>
      <c r="D267" s="5" t="s">
        <v>26</v>
      </c>
      <c r="E267" s="6" t="s">
        <v>27</v>
      </c>
      <c r="F267" s="4" t="s">
        <v>28</v>
      </c>
      <c r="G267" s="5" t="s">
        <v>140</v>
      </c>
      <c r="H267" s="7" t="s">
        <v>53</v>
      </c>
      <c r="I267" s="8" t="s">
        <v>31</v>
      </c>
      <c r="J267" s="5" t="s">
        <v>32</v>
      </c>
      <c r="K267" s="8" t="s">
        <v>33</v>
      </c>
      <c r="L267" s="8"/>
      <c r="M267" s="5"/>
      <c r="N267" s="4" t="s">
        <v>49</v>
      </c>
      <c r="O267" s="4" t="s">
        <v>1065</v>
      </c>
      <c r="P267" s="4"/>
      <c r="Q267" s="9"/>
      <c r="R267" s="10"/>
      <c r="S267" s="10"/>
      <c r="T267" s="4"/>
      <c r="U267" s="4"/>
      <c r="V267" s="4"/>
      <c r="W267" s="4"/>
    </row>
    <row r="268" ht="18.75" customHeight="1">
      <c r="A268" s="3" t="s">
        <v>1127</v>
      </c>
      <c r="B268" s="4" t="s">
        <v>1128</v>
      </c>
      <c r="C268" s="4" t="s">
        <v>1129</v>
      </c>
      <c r="D268" s="5" t="s">
        <v>26</v>
      </c>
      <c r="E268" s="6" t="s">
        <v>27</v>
      </c>
      <c r="F268" s="4" t="s">
        <v>28</v>
      </c>
      <c r="G268" s="5" t="s">
        <v>65</v>
      </c>
      <c r="H268" s="7" t="s">
        <v>66</v>
      </c>
      <c r="I268" s="8" t="s">
        <v>31</v>
      </c>
      <c r="J268" s="5"/>
      <c r="K268" s="8" t="s">
        <v>41</v>
      </c>
      <c r="L268" s="8"/>
      <c r="M268" s="5"/>
      <c r="N268" s="4" t="s">
        <v>1130</v>
      </c>
      <c r="O268" s="4" t="s">
        <v>1130</v>
      </c>
      <c r="P268" s="4"/>
      <c r="Q268" s="9"/>
      <c r="R268" s="10"/>
      <c r="S268" s="10"/>
      <c r="T268" s="4"/>
      <c r="U268" s="4"/>
      <c r="V268" s="4"/>
      <c r="W268" s="4"/>
    </row>
    <row r="269" ht="18.75" customHeight="1">
      <c r="A269" s="3" t="s">
        <v>1131</v>
      </c>
      <c r="B269" s="4" t="s">
        <v>1132</v>
      </c>
      <c r="C269" s="4" t="s">
        <v>1133</v>
      </c>
      <c r="D269" s="5"/>
      <c r="E269" s="6" t="s">
        <v>27</v>
      </c>
      <c r="F269" s="4" t="s">
        <v>28</v>
      </c>
      <c r="G269" s="5" t="s">
        <v>65</v>
      </c>
      <c r="H269" s="7" t="s">
        <v>72</v>
      </c>
      <c r="I269" s="8" t="s">
        <v>31</v>
      </c>
      <c r="J269" s="5"/>
      <c r="K269" s="8" t="s">
        <v>41</v>
      </c>
      <c r="L269" s="8"/>
      <c r="M269" s="5"/>
      <c r="N269" s="4" t="s">
        <v>1134</v>
      </c>
      <c r="O269" s="4" t="s">
        <v>1134</v>
      </c>
      <c r="P269" s="4"/>
      <c r="Q269" s="9"/>
      <c r="R269" s="10"/>
      <c r="S269" s="10"/>
      <c r="T269" s="4"/>
      <c r="U269" s="4"/>
      <c r="V269" s="4"/>
      <c r="W269" s="4"/>
    </row>
    <row r="270" ht="18.75" customHeight="1">
      <c r="A270" s="3" t="s">
        <v>1135</v>
      </c>
      <c r="B270" s="4" t="s">
        <v>1136</v>
      </c>
      <c r="C270" s="4" t="s">
        <v>1137</v>
      </c>
      <c r="D270" s="5" t="s">
        <v>26</v>
      </c>
      <c r="E270" s="6" t="s">
        <v>27</v>
      </c>
      <c r="F270" s="4" t="s">
        <v>28</v>
      </c>
      <c r="G270" s="5" t="s">
        <v>65</v>
      </c>
      <c r="H270" s="7" t="s">
        <v>72</v>
      </c>
      <c r="I270" s="8" t="s">
        <v>31</v>
      </c>
      <c r="J270" s="5"/>
      <c r="K270" s="8" t="s">
        <v>41</v>
      </c>
      <c r="L270" s="8"/>
      <c r="M270" s="5"/>
      <c r="N270" s="4" t="s">
        <v>1130</v>
      </c>
      <c r="O270" s="4" t="s">
        <v>1130</v>
      </c>
      <c r="P270" s="4"/>
      <c r="Q270" s="9"/>
      <c r="R270" s="10"/>
      <c r="S270" s="10"/>
      <c r="T270" s="4"/>
      <c r="U270" s="4"/>
      <c r="V270" s="4"/>
      <c r="W270" s="4"/>
    </row>
    <row r="271" ht="18.75" customHeight="1">
      <c r="A271" s="3" t="s">
        <v>1138</v>
      </c>
      <c r="B271" s="4" t="s">
        <v>1139</v>
      </c>
      <c r="C271" s="4" t="s">
        <v>1140</v>
      </c>
      <c r="D271" s="5" t="s">
        <v>26</v>
      </c>
      <c r="E271" s="6" t="s">
        <v>27</v>
      </c>
      <c r="F271" s="4" t="s">
        <v>88</v>
      </c>
      <c r="G271" s="5" t="s">
        <v>93</v>
      </c>
      <c r="H271" s="7" t="s">
        <v>40</v>
      </c>
      <c r="I271" s="8"/>
      <c r="J271" s="5"/>
      <c r="K271" s="8" t="s">
        <v>41</v>
      </c>
      <c r="L271" s="8"/>
      <c r="M271" s="5"/>
      <c r="N271" s="4" t="s">
        <v>49</v>
      </c>
      <c r="O271" s="4" t="s">
        <v>1141</v>
      </c>
      <c r="P271" s="4"/>
      <c r="Q271" s="9"/>
      <c r="R271" s="10"/>
      <c r="S271" s="10"/>
      <c r="T271" s="4"/>
      <c r="U271" s="4"/>
      <c r="V271" s="4" t="s">
        <v>323</v>
      </c>
      <c r="W271" s="4"/>
    </row>
    <row r="272" ht="18.75" customHeight="1">
      <c r="A272" s="3" t="s">
        <v>1142</v>
      </c>
      <c r="B272" s="4" t="s">
        <v>1143</v>
      </c>
      <c r="C272" s="4" t="s">
        <v>1144</v>
      </c>
      <c r="D272" s="5" t="s">
        <v>26</v>
      </c>
      <c r="E272" s="6" t="s">
        <v>27</v>
      </c>
      <c r="F272" s="4" t="s">
        <v>88</v>
      </c>
      <c r="G272" s="5" t="s">
        <v>167</v>
      </c>
      <c r="H272" s="7" t="s">
        <v>40</v>
      </c>
      <c r="I272" s="8"/>
      <c r="J272" s="5"/>
      <c r="K272" s="8" t="s">
        <v>41</v>
      </c>
      <c r="L272" s="8"/>
      <c r="M272" s="5"/>
      <c r="N272" s="4" t="s">
        <v>1145</v>
      </c>
      <c r="O272" s="4" t="s">
        <v>1145</v>
      </c>
      <c r="P272" s="4"/>
      <c r="Q272" s="9"/>
      <c r="R272" s="10"/>
      <c r="S272" s="10"/>
      <c r="T272" s="4"/>
      <c r="U272" s="4"/>
      <c r="V272" s="4"/>
      <c r="W272" s="4"/>
    </row>
    <row r="273" ht="18.75" customHeight="1">
      <c r="A273" s="3" t="s">
        <v>1146</v>
      </c>
      <c r="B273" s="4" t="s">
        <v>1147</v>
      </c>
      <c r="C273" s="4" t="s">
        <v>1148</v>
      </c>
      <c r="D273" s="5" t="s">
        <v>26</v>
      </c>
      <c r="E273" s="6" t="s">
        <v>27</v>
      </c>
      <c r="F273" s="4" t="s">
        <v>88</v>
      </c>
      <c r="G273" s="5" t="s">
        <v>490</v>
      </c>
      <c r="H273" s="7" t="s">
        <v>40</v>
      </c>
      <c r="I273" s="8"/>
      <c r="J273" s="5" t="s">
        <v>41</v>
      </c>
      <c r="K273" s="8" t="s">
        <v>41</v>
      </c>
      <c r="L273" s="8"/>
      <c r="M273" s="5"/>
      <c r="N273" s="4" t="s">
        <v>41</v>
      </c>
      <c r="O273" s="4" t="s">
        <v>41</v>
      </c>
      <c r="P273" s="4"/>
      <c r="Q273" s="9"/>
      <c r="R273" s="10"/>
      <c r="S273" s="10"/>
      <c r="T273" s="4"/>
      <c r="U273" s="4"/>
      <c r="V273" s="4" t="s">
        <v>323</v>
      </c>
      <c r="W273" s="4"/>
    </row>
    <row r="274" ht="18.75" customHeight="1">
      <c r="A274" s="3" t="s">
        <v>1149</v>
      </c>
      <c r="B274" s="4" t="s">
        <v>1150</v>
      </c>
      <c r="C274" s="4" t="s">
        <v>1151</v>
      </c>
      <c r="D274" s="5" t="s">
        <v>26</v>
      </c>
      <c r="E274" s="6" t="s">
        <v>27</v>
      </c>
      <c r="F274" s="4" t="s">
        <v>98</v>
      </c>
      <c r="G274" s="5" t="s">
        <v>65</v>
      </c>
      <c r="H274" s="7" t="s">
        <v>53</v>
      </c>
      <c r="I274" s="8" t="s">
        <v>31</v>
      </c>
      <c r="J274" s="5" t="s">
        <v>32</v>
      </c>
      <c r="K274" s="8" t="s">
        <v>33</v>
      </c>
      <c r="L274" s="8"/>
      <c r="M274" s="5"/>
      <c r="N274" s="4" t="s">
        <v>1152</v>
      </c>
      <c r="O274" s="4" t="s">
        <v>1152</v>
      </c>
      <c r="P274" s="4"/>
      <c r="Q274" s="9"/>
      <c r="R274" s="10"/>
      <c r="S274" s="10"/>
      <c r="T274" s="4"/>
      <c r="U274" s="4"/>
      <c r="V274" s="4"/>
      <c r="W274" s="4"/>
    </row>
    <row r="275" ht="18.75" customHeight="1">
      <c r="A275" s="3" t="s">
        <v>1153</v>
      </c>
      <c r="B275" s="4" t="s">
        <v>1154</v>
      </c>
      <c r="C275" s="4" t="s">
        <v>1155</v>
      </c>
      <c r="D275" s="5"/>
      <c r="E275" s="6" t="s">
        <v>27</v>
      </c>
      <c r="F275" s="4" t="s">
        <v>28</v>
      </c>
      <c r="G275" s="5"/>
      <c r="H275" s="7" t="s">
        <v>455</v>
      </c>
      <c r="I275" s="8" t="s">
        <v>31</v>
      </c>
      <c r="J275" s="5"/>
      <c r="K275" s="8" t="s">
        <v>41</v>
      </c>
      <c r="L275" s="8"/>
      <c r="M275" s="5"/>
      <c r="N275" s="4" t="s">
        <v>49</v>
      </c>
      <c r="O275" s="4" t="s">
        <v>49</v>
      </c>
      <c r="P275" s="4"/>
      <c r="Q275" s="9"/>
      <c r="R275" s="10"/>
      <c r="S275" s="10"/>
      <c r="T275" s="4"/>
      <c r="U275" s="4"/>
      <c r="V275" s="4"/>
      <c r="W275" s="4"/>
    </row>
    <row r="276" ht="18.75" hidden="1" customHeight="1">
      <c r="A276" s="3" t="s">
        <v>1156</v>
      </c>
      <c r="B276" s="4" t="s">
        <v>1157</v>
      </c>
      <c r="C276" s="4" t="s">
        <v>1158</v>
      </c>
      <c r="D276" s="5"/>
      <c r="E276" s="6" t="s">
        <v>176</v>
      </c>
      <c r="F276" s="4" t="s">
        <v>28</v>
      </c>
      <c r="G276" s="5" t="s">
        <v>167</v>
      </c>
      <c r="H276" s="7" t="s">
        <v>72</v>
      </c>
      <c r="I276" s="8"/>
      <c r="J276" s="5"/>
      <c r="K276" s="8" t="s">
        <v>41</v>
      </c>
      <c r="L276" s="8"/>
      <c r="M276" s="5"/>
      <c r="N276" s="4" t="s">
        <v>1159</v>
      </c>
      <c r="O276" s="4" t="s">
        <v>49</v>
      </c>
      <c r="P276" s="4"/>
      <c r="Q276" s="9"/>
      <c r="R276" s="10"/>
      <c r="S276" s="10"/>
      <c r="T276" s="4"/>
      <c r="U276" s="4"/>
      <c r="V276" s="4"/>
      <c r="W276" s="4"/>
    </row>
    <row r="277" ht="18.75" customHeight="1">
      <c r="A277" s="3" t="s">
        <v>1160</v>
      </c>
      <c r="B277" s="4" t="s">
        <v>1161</v>
      </c>
      <c r="C277" s="4" t="s">
        <v>1162</v>
      </c>
      <c r="D277" s="5"/>
      <c r="E277" s="6" t="s">
        <v>27</v>
      </c>
      <c r="F277" s="4" t="s">
        <v>28</v>
      </c>
      <c r="G277" s="5" t="s">
        <v>65</v>
      </c>
      <c r="H277" s="7" t="s">
        <v>66</v>
      </c>
      <c r="I277" s="8" t="s">
        <v>31</v>
      </c>
      <c r="J277" s="5"/>
      <c r="K277" s="8" t="s">
        <v>41</v>
      </c>
      <c r="L277" s="8"/>
      <c r="M277" s="5"/>
      <c r="N277" s="4" t="s">
        <v>1130</v>
      </c>
      <c r="O277" s="4" t="s">
        <v>1130</v>
      </c>
      <c r="P277" s="4"/>
      <c r="Q277" s="9"/>
      <c r="R277" s="10"/>
      <c r="S277" s="10"/>
      <c r="T277" s="4"/>
      <c r="U277" s="4"/>
      <c r="V277" s="4"/>
      <c r="W277" s="4"/>
    </row>
    <row r="278" ht="18.75" customHeight="1">
      <c r="A278" s="3" t="s">
        <v>1163</v>
      </c>
      <c r="B278" s="4" t="s">
        <v>1164</v>
      </c>
      <c r="C278" s="4" t="s">
        <v>1165</v>
      </c>
      <c r="D278" s="5" t="s">
        <v>26</v>
      </c>
      <c r="E278" s="6" t="s">
        <v>27</v>
      </c>
      <c r="F278" s="4"/>
      <c r="G278" s="5" t="s">
        <v>65</v>
      </c>
      <c r="H278" s="7" t="s">
        <v>786</v>
      </c>
      <c r="I278" s="8"/>
      <c r="J278" s="5" t="s">
        <v>41</v>
      </c>
      <c r="K278" s="8" t="s">
        <v>41</v>
      </c>
      <c r="L278" s="8"/>
      <c r="M278" s="5"/>
      <c r="N278" s="4"/>
      <c r="O278" s="4" t="s">
        <v>1166</v>
      </c>
      <c r="P278" s="4"/>
      <c r="Q278" s="9"/>
      <c r="R278" s="10"/>
      <c r="S278" s="10"/>
      <c r="T278" s="4"/>
      <c r="U278" s="4"/>
      <c r="V278" s="4"/>
      <c r="W278" s="4"/>
    </row>
    <row r="279" ht="18.75" customHeight="1">
      <c r="A279" s="3" t="s">
        <v>1167</v>
      </c>
      <c r="B279" s="4" t="s">
        <v>1168</v>
      </c>
      <c r="C279" s="4" t="s">
        <v>1169</v>
      </c>
      <c r="D279" s="5" t="s">
        <v>26</v>
      </c>
      <c r="E279" s="6" t="s">
        <v>27</v>
      </c>
      <c r="F279" s="4" t="s">
        <v>28</v>
      </c>
      <c r="G279" s="5" t="s">
        <v>65</v>
      </c>
      <c r="H279" s="7" t="s">
        <v>53</v>
      </c>
      <c r="I279" s="8" t="s">
        <v>31</v>
      </c>
      <c r="J279" s="5" t="s">
        <v>32</v>
      </c>
      <c r="K279" s="8" t="s">
        <v>33</v>
      </c>
      <c r="L279" s="8"/>
      <c r="M279" s="5"/>
      <c r="N279" s="4" t="s">
        <v>49</v>
      </c>
      <c r="O279" s="4" t="s">
        <v>1170</v>
      </c>
      <c r="P279" s="4"/>
      <c r="Q279" s="9"/>
      <c r="R279" s="10"/>
      <c r="S279" s="10"/>
      <c r="T279" s="4"/>
      <c r="U279" s="4"/>
      <c r="V279" s="4"/>
      <c r="W279" s="4"/>
    </row>
    <row r="280" ht="18.75" customHeight="1">
      <c r="A280" s="3" t="s">
        <v>1171</v>
      </c>
      <c r="B280" s="4" t="s">
        <v>1172</v>
      </c>
      <c r="C280" s="4" t="s">
        <v>1173</v>
      </c>
      <c r="D280" s="5" t="s">
        <v>26</v>
      </c>
      <c r="E280" s="6" t="s">
        <v>27</v>
      </c>
      <c r="F280" s="4" t="s">
        <v>28</v>
      </c>
      <c r="G280" s="5" t="s">
        <v>81</v>
      </c>
      <c r="H280" s="7" t="s">
        <v>66</v>
      </c>
      <c r="I280" s="8"/>
      <c r="J280" s="5"/>
      <c r="K280" s="8" t="s">
        <v>41</v>
      </c>
      <c r="L280" s="8"/>
      <c r="M280" s="5"/>
      <c r="N280" s="4" t="s">
        <v>1174</v>
      </c>
      <c r="O280" s="4" t="s">
        <v>1174</v>
      </c>
      <c r="P280" s="4"/>
      <c r="Q280" s="9"/>
      <c r="R280" s="10"/>
      <c r="S280" s="10"/>
      <c r="T280" s="4"/>
      <c r="U280" s="4"/>
      <c r="V280" s="4"/>
      <c r="W280" s="4"/>
    </row>
    <row r="281" ht="18.75" customHeight="1">
      <c r="A281" s="3" t="s">
        <v>1175</v>
      </c>
      <c r="B281" s="4" t="s">
        <v>1176</v>
      </c>
      <c r="C281" s="4" t="s">
        <v>1177</v>
      </c>
      <c r="D281" s="5" t="s">
        <v>26</v>
      </c>
      <c r="E281" s="6" t="s">
        <v>27</v>
      </c>
      <c r="F281" s="4" t="s">
        <v>98</v>
      </c>
      <c r="G281" s="5" t="s">
        <v>65</v>
      </c>
      <c r="H281" s="7" t="s">
        <v>72</v>
      </c>
      <c r="I281" s="8"/>
      <c r="J281" s="5"/>
      <c r="K281" s="8" t="s">
        <v>41</v>
      </c>
      <c r="L281" s="8"/>
      <c r="M281" s="5"/>
      <c r="N281" s="4" t="s">
        <v>1178</v>
      </c>
      <c r="O281" s="4" t="s">
        <v>1178</v>
      </c>
      <c r="P281" s="4"/>
      <c r="Q281" s="9"/>
      <c r="R281" s="10"/>
      <c r="S281" s="10"/>
      <c r="T281" s="4"/>
      <c r="U281" s="4"/>
      <c r="V281" s="4"/>
      <c r="W281" s="4"/>
    </row>
    <row r="282" ht="18.75" customHeight="1">
      <c r="A282" s="3" t="s">
        <v>1179</v>
      </c>
      <c r="B282" s="4" t="s">
        <v>1180</v>
      </c>
      <c r="C282" s="4" t="s">
        <v>1181</v>
      </c>
      <c r="D282" s="5"/>
      <c r="E282" s="6" t="s">
        <v>27</v>
      </c>
      <c r="F282" s="4" t="s">
        <v>88</v>
      </c>
      <c r="G282" s="5" t="s">
        <v>131</v>
      </c>
      <c r="H282" s="7" t="s">
        <v>40</v>
      </c>
      <c r="I282" s="8"/>
      <c r="J282" s="5"/>
      <c r="K282" s="8" t="s">
        <v>41</v>
      </c>
      <c r="L282" s="8"/>
      <c r="M282" s="5"/>
      <c r="N282" s="4" t="s">
        <v>49</v>
      </c>
      <c r="O282" s="4" t="s">
        <v>49</v>
      </c>
      <c r="P282" s="4"/>
      <c r="Q282" s="9"/>
      <c r="R282" s="10"/>
      <c r="S282" s="10"/>
      <c r="T282" s="4"/>
      <c r="U282" s="4"/>
      <c r="V282" s="4"/>
      <c r="W282" s="4"/>
    </row>
    <row r="283" ht="18.75" customHeight="1">
      <c r="A283" s="3" t="s">
        <v>1182</v>
      </c>
      <c r="B283" s="4" t="s">
        <v>1183</v>
      </c>
      <c r="C283" s="4" t="s">
        <v>1184</v>
      </c>
      <c r="D283" s="5" t="s">
        <v>26</v>
      </c>
      <c r="E283" s="6" t="s">
        <v>27</v>
      </c>
      <c r="F283" s="4" t="s">
        <v>28</v>
      </c>
      <c r="G283" s="5" t="s">
        <v>65</v>
      </c>
      <c r="H283" s="7" t="s">
        <v>72</v>
      </c>
      <c r="I283" s="8"/>
      <c r="J283" s="5"/>
      <c r="K283" s="8" t="s">
        <v>41</v>
      </c>
      <c r="L283" s="8"/>
      <c r="M283" s="5"/>
      <c r="N283" s="4" t="s">
        <v>1185</v>
      </c>
      <c r="O283" s="4" t="s">
        <v>1185</v>
      </c>
      <c r="P283" s="4"/>
      <c r="Q283" s="9"/>
      <c r="R283" s="10"/>
      <c r="S283" s="10"/>
      <c r="T283" s="4"/>
      <c r="U283" s="4"/>
      <c r="V283" s="4"/>
      <c r="W283" s="4"/>
    </row>
    <row r="284" ht="18.75" customHeight="1">
      <c r="A284" s="3" t="s">
        <v>1186</v>
      </c>
      <c r="B284" s="4" t="s">
        <v>1187</v>
      </c>
      <c r="C284" s="4" t="s">
        <v>1188</v>
      </c>
      <c r="D284" s="5" t="s">
        <v>26</v>
      </c>
      <c r="E284" s="6" t="s">
        <v>27</v>
      </c>
      <c r="F284" s="4" t="s">
        <v>28</v>
      </c>
      <c r="G284" s="5" t="s">
        <v>71</v>
      </c>
      <c r="H284" s="7" t="s">
        <v>72</v>
      </c>
      <c r="I284" s="8"/>
      <c r="J284" s="5"/>
      <c r="K284" s="8" t="s">
        <v>41</v>
      </c>
      <c r="L284" s="8"/>
      <c r="M284" s="5"/>
      <c r="N284" s="4" t="s">
        <v>1185</v>
      </c>
      <c r="O284" s="4" t="s">
        <v>1185</v>
      </c>
      <c r="P284" s="4"/>
      <c r="Q284" s="9"/>
      <c r="R284" s="10"/>
      <c r="S284" s="10"/>
      <c r="T284" s="4"/>
      <c r="U284" s="4"/>
      <c r="V284" s="4"/>
      <c r="W284" s="4"/>
    </row>
    <row r="285" ht="18.75" customHeight="1">
      <c r="A285" s="3" t="s">
        <v>1189</v>
      </c>
      <c r="B285" s="4" t="s">
        <v>1190</v>
      </c>
      <c r="C285" s="4" t="s">
        <v>1191</v>
      </c>
      <c r="D285" s="5" t="s">
        <v>26</v>
      </c>
      <c r="E285" s="6" t="s">
        <v>27</v>
      </c>
      <c r="F285" s="4" t="s">
        <v>28</v>
      </c>
      <c r="G285" s="5" t="s">
        <v>131</v>
      </c>
      <c r="H285" s="7" t="s">
        <v>66</v>
      </c>
      <c r="I285" s="8"/>
      <c r="J285" s="5"/>
      <c r="K285" s="8" t="s">
        <v>41</v>
      </c>
      <c r="L285" s="8"/>
      <c r="M285" s="5"/>
      <c r="N285" s="4" t="s">
        <v>1192</v>
      </c>
      <c r="O285" s="4" t="s">
        <v>1192</v>
      </c>
      <c r="P285" s="4"/>
      <c r="Q285" s="9"/>
      <c r="R285" s="10"/>
      <c r="S285" s="10"/>
      <c r="T285" s="4"/>
      <c r="U285" s="4"/>
      <c r="V285" s="4"/>
      <c r="W285" s="4"/>
    </row>
    <row r="286" ht="18.75" customHeight="1">
      <c r="A286" s="3" t="s">
        <v>1193</v>
      </c>
      <c r="B286" s="4" t="s">
        <v>1194</v>
      </c>
      <c r="C286" s="4" t="s">
        <v>1195</v>
      </c>
      <c r="D286" s="5" t="s">
        <v>26</v>
      </c>
      <c r="E286" s="6" t="s">
        <v>27</v>
      </c>
      <c r="F286" s="4" t="s">
        <v>28</v>
      </c>
      <c r="G286" s="5" t="s">
        <v>65</v>
      </c>
      <c r="H286" s="7" t="s">
        <v>72</v>
      </c>
      <c r="I286" s="8"/>
      <c r="J286" s="5"/>
      <c r="K286" s="8" t="s">
        <v>41</v>
      </c>
      <c r="L286" s="8"/>
      <c r="M286" s="5"/>
      <c r="N286" s="4" t="s">
        <v>1196</v>
      </c>
      <c r="O286" s="4" t="s">
        <v>108</v>
      </c>
      <c r="P286" s="4"/>
      <c r="Q286" s="9"/>
      <c r="R286" s="10"/>
      <c r="S286" s="10"/>
      <c r="T286" s="4"/>
      <c r="U286" s="4"/>
      <c r="V286" s="4"/>
      <c r="W286" s="4"/>
    </row>
    <row r="287" ht="18.75" customHeight="1">
      <c r="A287" s="3" t="s">
        <v>1197</v>
      </c>
      <c r="B287" s="4" t="s">
        <v>1198</v>
      </c>
      <c r="C287" s="4" t="s">
        <v>1199</v>
      </c>
      <c r="D287" s="5" t="s">
        <v>26</v>
      </c>
      <c r="E287" s="6" t="s">
        <v>27</v>
      </c>
      <c r="F287" s="4" t="s">
        <v>28</v>
      </c>
      <c r="G287" s="5" t="s">
        <v>29</v>
      </c>
      <c r="H287" s="7" t="s">
        <v>53</v>
      </c>
      <c r="I287" s="8" t="s">
        <v>54</v>
      </c>
      <c r="J287" s="5" t="s">
        <v>32</v>
      </c>
      <c r="K287" s="8" t="s">
        <v>33</v>
      </c>
      <c r="L287" s="8"/>
      <c r="M287" s="5"/>
      <c r="N287" s="4" t="s">
        <v>1200</v>
      </c>
      <c r="O287" s="4" t="s">
        <v>1200</v>
      </c>
      <c r="P287" s="4"/>
      <c r="Q287" s="9"/>
      <c r="R287" s="10"/>
      <c r="S287" s="10"/>
      <c r="T287" s="4"/>
      <c r="U287" s="4"/>
      <c r="V287" s="4"/>
      <c r="W287" s="4"/>
    </row>
    <row r="288" ht="18.75" customHeight="1">
      <c r="A288" s="3" t="s">
        <v>1201</v>
      </c>
      <c r="B288" s="4" t="s">
        <v>1202</v>
      </c>
      <c r="C288" s="4" t="s">
        <v>1203</v>
      </c>
      <c r="D288" s="5" t="s">
        <v>292</v>
      </c>
      <c r="E288" s="6" t="s">
        <v>27</v>
      </c>
      <c r="F288" s="4" t="s">
        <v>537</v>
      </c>
      <c r="G288" s="5" t="s">
        <v>235</v>
      </c>
      <c r="H288" s="7" t="s">
        <v>40</v>
      </c>
      <c r="I288" s="8"/>
      <c r="J288" s="5"/>
      <c r="K288" s="8" t="s">
        <v>41</v>
      </c>
      <c r="L288" s="8"/>
      <c r="M288" s="5"/>
      <c r="N288" s="4"/>
      <c r="O288" s="4" t="s">
        <v>1204</v>
      </c>
      <c r="P288" s="4"/>
      <c r="Q288" s="9"/>
      <c r="R288" s="10"/>
      <c r="S288" s="10"/>
      <c r="T288" s="4"/>
      <c r="U288" s="4" t="s">
        <v>1205</v>
      </c>
      <c r="V288" s="4"/>
      <c r="W288" s="4"/>
    </row>
    <row r="289" ht="18.75" customHeight="1">
      <c r="A289" s="3" t="s">
        <v>1206</v>
      </c>
      <c r="B289" s="4" t="s">
        <v>1207</v>
      </c>
      <c r="C289" s="4" t="s">
        <v>1208</v>
      </c>
      <c r="D289" s="5" t="s">
        <v>26</v>
      </c>
      <c r="E289" s="6" t="s">
        <v>27</v>
      </c>
      <c r="F289" s="4" t="s">
        <v>98</v>
      </c>
      <c r="G289" s="5" t="s">
        <v>65</v>
      </c>
      <c r="H289" s="7" t="s">
        <v>72</v>
      </c>
      <c r="I289" s="8"/>
      <c r="J289" s="5"/>
      <c r="K289" s="8" t="s">
        <v>41</v>
      </c>
      <c r="L289" s="8"/>
      <c r="M289" s="5"/>
      <c r="N289" s="4" t="s">
        <v>49</v>
      </c>
      <c r="O289" s="4" t="s">
        <v>1209</v>
      </c>
      <c r="P289" s="4"/>
      <c r="Q289" s="9"/>
      <c r="R289" s="10"/>
      <c r="S289" s="10"/>
      <c r="T289" s="4"/>
      <c r="U289" s="4"/>
      <c r="V289" s="4"/>
      <c r="W289" s="4"/>
    </row>
    <row r="290" ht="18.75" customHeight="1">
      <c r="A290" s="3" t="s">
        <v>1210</v>
      </c>
      <c r="B290" s="4" t="s">
        <v>1211</v>
      </c>
      <c r="C290" s="4" t="s">
        <v>1212</v>
      </c>
      <c r="D290" s="5" t="s">
        <v>26</v>
      </c>
      <c r="E290" s="6" t="s">
        <v>27</v>
      </c>
      <c r="F290" s="4" t="s">
        <v>88</v>
      </c>
      <c r="G290" s="5" t="s">
        <v>81</v>
      </c>
      <c r="H290" s="7" t="s">
        <v>40</v>
      </c>
      <c r="I290" s="8"/>
      <c r="J290" s="5"/>
      <c r="K290" s="8" t="s">
        <v>41</v>
      </c>
      <c r="L290" s="8"/>
      <c r="M290" s="5"/>
      <c r="N290" s="4" t="s">
        <v>1213</v>
      </c>
      <c r="O290" s="4" t="s">
        <v>136</v>
      </c>
      <c r="P290" s="4"/>
      <c r="Q290" s="9"/>
      <c r="R290" s="10"/>
      <c r="S290" s="10"/>
      <c r="T290" s="4"/>
      <c r="U290" s="4"/>
      <c r="V290" s="4"/>
      <c r="W290" s="4"/>
    </row>
    <row r="291" ht="18.75" customHeight="1">
      <c r="A291" s="3" t="s">
        <v>1214</v>
      </c>
      <c r="B291" s="4" t="s">
        <v>1215</v>
      </c>
      <c r="C291" s="4" t="s">
        <v>1216</v>
      </c>
      <c r="D291" s="5" t="s">
        <v>26</v>
      </c>
      <c r="E291" s="6" t="s">
        <v>27</v>
      </c>
      <c r="F291" s="4" t="s">
        <v>28</v>
      </c>
      <c r="G291" s="5" t="s">
        <v>29</v>
      </c>
      <c r="H291" s="7" t="s">
        <v>72</v>
      </c>
      <c r="I291" s="8"/>
      <c r="J291" s="5"/>
      <c r="K291" s="8" t="s">
        <v>41</v>
      </c>
      <c r="L291" s="8"/>
      <c r="M291" s="5"/>
      <c r="N291" s="4" t="s">
        <v>1217</v>
      </c>
      <c r="O291" s="4" t="s">
        <v>1217</v>
      </c>
      <c r="P291" s="4"/>
      <c r="Q291" s="9"/>
      <c r="R291" s="10"/>
      <c r="S291" s="10"/>
      <c r="T291" s="4"/>
      <c r="U291" s="4"/>
      <c r="V291" s="4"/>
      <c r="W291" s="4"/>
    </row>
    <row r="292" ht="18.75" customHeight="1">
      <c r="A292" s="3" t="s">
        <v>1218</v>
      </c>
      <c r="B292" s="4" t="s">
        <v>1219</v>
      </c>
      <c r="C292" s="4" t="s">
        <v>1220</v>
      </c>
      <c r="D292" s="5" t="s">
        <v>26</v>
      </c>
      <c r="E292" s="6" t="s">
        <v>27</v>
      </c>
      <c r="F292" s="4" t="s">
        <v>98</v>
      </c>
      <c r="G292" s="5" t="s">
        <v>65</v>
      </c>
      <c r="H292" s="7" t="s">
        <v>72</v>
      </c>
      <c r="I292" s="8"/>
      <c r="J292" s="5"/>
      <c r="K292" s="8" t="s">
        <v>41</v>
      </c>
      <c r="L292" s="8"/>
      <c r="M292" s="5"/>
      <c r="N292" s="4" t="s">
        <v>1221</v>
      </c>
      <c r="O292" s="4" t="s">
        <v>1221</v>
      </c>
      <c r="P292" s="4"/>
      <c r="Q292" s="9"/>
      <c r="R292" s="10"/>
      <c r="S292" s="10"/>
      <c r="T292" s="4"/>
      <c r="U292" s="4"/>
      <c r="V292" s="4"/>
      <c r="W292" s="4"/>
    </row>
    <row r="293" ht="18.75" hidden="1" customHeight="1">
      <c r="A293" s="3" t="s">
        <v>1222</v>
      </c>
      <c r="B293" s="4" t="s">
        <v>1223</v>
      </c>
      <c r="C293" s="4" t="s">
        <v>1224</v>
      </c>
      <c r="D293" s="5"/>
      <c r="E293" s="6" t="s">
        <v>59</v>
      </c>
      <c r="F293" s="4" t="s">
        <v>28</v>
      </c>
      <c r="G293" s="5" t="s">
        <v>60</v>
      </c>
      <c r="H293" s="7" t="s">
        <v>72</v>
      </c>
      <c r="I293" s="8"/>
      <c r="J293" s="5"/>
      <c r="K293" s="8" t="s">
        <v>41</v>
      </c>
      <c r="L293" s="6" t="s">
        <v>393</v>
      </c>
      <c r="M293" s="5"/>
      <c r="N293" s="4" t="s">
        <v>1225</v>
      </c>
      <c r="O293" s="4" t="s">
        <v>745</v>
      </c>
      <c r="P293" s="4"/>
      <c r="Q293" s="9"/>
      <c r="R293" s="10"/>
      <c r="S293" s="10"/>
      <c r="T293" s="4"/>
      <c r="U293" s="4"/>
      <c r="V293" s="4"/>
      <c r="W293" s="4"/>
    </row>
    <row r="294" ht="18.75" customHeight="1">
      <c r="A294" s="3" t="s">
        <v>1226</v>
      </c>
      <c r="B294" s="4" t="s">
        <v>1227</v>
      </c>
      <c r="C294" s="4" t="s">
        <v>1228</v>
      </c>
      <c r="D294" s="5" t="s">
        <v>26</v>
      </c>
      <c r="E294" s="6" t="s">
        <v>27</v>
      </c>
      <c r="F294" s="4" t="s">
        <v>98</v>
      </c>
      <c r="G294" s="5" t="s">
        <v>39</v>
      </c>
      <c r="H294" s="7" t="s">
        <v>66</v>
      </c>
      <c r="I294" s="8"/>
      <c r="J294" s="5"/>
      <c r="K294" s="8" t="s">
        <v>41</v>
      </c>
      <c r="L294" s="8"/>
      <c r="M294" s="5"/>
      <c r="N294" s="4" t="s">
        <v>49</v>
      </c>
      <c r="O294" s="4" t="s">
        <v>1229</v>
      </c>
      <c r="P294" s="4"/>
      <c r="Q294" s="9"/>
      <c r="R294" s="10"/>
      <c r="S294" s="10"/>
      <c r="T294" s="4"/>
      <c r="U294" s="4"/>
      <c r="V294" s="4"/>
      <c r="W294" s="4"/>
    </row>
    <row r="295" ht="18.75" customHeight="1">
      <c r="A295" s="3" t="s">
        <v>1230</v>
      </c>
      <c r="B295" s="4" t="s">
        <v>1231</v>
      </c>
      <c r="C295" s="4" t="s">
        <v>1232</v>
      </c>
      <c r="D295" s="5" t="s">
        <v>26</v>
      </c>
      <c r="E295" s="6" t="s">
        <v>27</v>
      </c>
      <c r="F295" s="4" t="s">
        <v>196</v>
      </c>
      <c r="G295" s="5" t="s">
        <v>65</v>
      </c>
      <c r="H295" s="7" t="s">
        <v>40</v>
      </c>
      <c r="I295" s="8"/>
      <c r="J295" s="5"/>
      <c r="K295" s="8" t="s">
        <v>41</v>
      </c>
      <c r="L295" s="8"/>
      <c r="M295" s="5"/>
      <c r="N295" s="4"/>
      <c r="O295" s="4" t="s">
        <v>1233</v>
      </c>
      <c r="P295" s="4"/>
      <c r="Q295" s="9"/>
      <c r="R295" s="10"/>
      <c r="S295" s="10"/>
      <c r="T295" s="4"/>
      <c r="U295" s="4"/>
      <c r="V295" s="4"/>
      <c r="W295" s="4"/>
    </row>
    <row r="296" ht="18.75" customHeight="1">
      <c r="A296" s="3" t="s">
        <v>1234</v>
      </c>
      <c r="B296" s="4" t="s">
        <v>1235</v>
      </c>
      <c r="C296" s="4" t="s">
        <v>1236</v>
      </c>
      <c r="D296" s="5" t="s">
        <v>292</v>
      </c>
      <c r="E296" s="6" t="s">
        <v>27</v>
      </c>
      <c r="F296" s="4" t="s">
        <v>28</v>
      </c>
      <c r="G296" s="5" t="s">
        <v>167</v>
      </c>
      <c r="H296" s="7" t="s">
        <v>40</v>
      </c>
      <c r="I296" s="8"/>
      <c r="J296" s="5"/>
      <c r="K296" s="8" t="s">
        <v>41</v>
      </c>
      <c r="L296" s="8"/>
      <c r="M296" s="5"/>
      <c r="N296" s="4" t="s">
        <v>132</v>
      </c>
      <c r="O296" s="4" t="s">
        <v>136</v>
      </c>
      <c r="P296" s="4"/>
      <c r="Q296" s="9"/>
      <c r="R296" s="10"/>
      <c r="S296" s="10"/>
      <c r="T296" s="4"/>
      <c r="U296" s="4" t="s">
        <v>1237</v>
      </c>
      <c r="V296" s="4"/>
      <c r="W296" s="4"/>
    </row>
    <row r="297" ht="18.75" customHeight="1">
      <c r="A297" s="3" t="s">
        <v>1238</v>
      </c>
      <c r="B297" s="4" t="s">
        <v>1239</v>
      </c>
      <c r="C297" s="4" t="s">
        <v>1237</v>
      </c>
      <c r="D297" s="5" t="s">
        <v>292</v>
      </c>
      <c r="E297" s="6" t="s">
        <v>27</v>
      </c>
      <c r="F297" s="4" t="s">
        <v>28</v>
      </c>
      <c r="G297" s="5" t="s">
        <v>167</v>
      </c>
      <c r="H297" s="7" t="s">
        <v>40</v>
      </c>
      <c r="I297" s="8"/>
      <c r="J297" s="5"/>
      <c r="K297" s="8" t="s">
        <v>41</v>
      </c>
      <c r="L297" s="8"/>
      <c r="M297" s="5"/>
      <c r="N297" s="4" t="s">
        <v>132</v>
      </c>
      <c r="O297" s="4" t="s">
        <v>136</v>
      </c>
      <c r="P297" s="4"/>
      <c r="Q297" s="9"/>
      <c r="R297" s="10"/>
      <c r="S297" s="10"/>
      <c r="T297" s="4"/>
      <c r="U297" s="4"/>
      <c r="V297" s="4"/>
      <c r="W297" s="4"/>
    </row>
    <row r="298" ht="18.75" customHeight="1">
      <c r="A298" s="3" t="s">
        <v>1240</v>
      </c>
      <c r="B298" s="4" t="s">
        <v>1241</v>
      </c>
      <c r="C298" s="4" t="s">
        <v>1242</v>
      </c>
      <c r="D298" s="5" t="s">
        <v>292</v>
      </c>
      <c r="E298" s="6" t="s">
        <v>27</v>
      </c>
      <c r="F298" s="4" t="s">
        <v>28</v>
      </c>
      <c r="G298" s="5" t="s">
        <v>167</v>
      </c>
      <c r="H298" s="7" t="s">
        <v>40</v>
      </c>
      <c r="I298" s="8"/>
      <c r="J298" s="5"/>
      <c r="K298" s="8" t="s">
        <v>41</v>
      </c>
      <c r="L298" s="8"/>
      <c r="M298" s="5"/>
      <c r="N298" s="4" t="s">
        <v>132</v>
      </c>
      <c r="O298" s="4" t="s">
        <v>136</v>
      </c>
      <c r="P298" s="4"/>
      <c r="Q298" s="9"/>
      <c r="R298" s="10"/>
      <c r="S298" s="10"/>
      <c r="T298" s="4"/>
      <c r="U298" s="4"/>
      <c r="V298" s="4"/>
      <c r="W298" s="4"/>
    </row>
    <row r="299" ht="18.75" customHeight="1">
      <c r="A299" s="3" t="s">
        <v>1243</v>
      </c>
      <c r="B299" s="4" t="s">
        <v>1244</v>
      </c>
      <c r="C299" s="4" t="s">
        <v>1245</v>
      </c>
      <c r="D299" s="5" t="s">
        <v>26</v>
      </c>
      <c r="E299" s="6" t="s">
        <v>27</v>
      </c>
      <c r="F299" s="4" t="s">
        <v>28</v>
      </c>
      <c r="G299" s="5" t="s">
        <v>167</v>
      </c>
      <c r="H299" s="7" t="s">
        <v>40</v>
      </c>
      <c r="I299" s="8"/>
      <c r="J299" s="5"/>
      <c r="K299" s="8" t="s">
        <v>41</v>
      </c>
      <c r="L299" s="8"/>
      <c r="M299" s="5"/>
      <c r="N299" s="4" t="s">
        <v>1246</v>
      </c>
      <c r="O299" s="4" t="s">
        <v>1246</v>
      </c>
      <c r="P299" s="4"/>
      <c r="Q299" s="9"/>
      <c r="R299" s="10"/>
      <c r="S299" s="10"/>
      <c r="T299" s="4"/>
      <c r="U299" s="4"/>
      <c r="V299" s="4"/>
      <c r="W299" s="4"/>
    </row>
    <row r="300" ht="18.75" customHeight="1">
      <c r="A300" s="3" t="s">
        <v>1247</v>
      </c>
      <c r="B300" s="4" t="s">
        <v>1248</v>
      </c>
      <c r="C300" s="4" t="s">
        <v>1249</v>
      </c>
      <c r="D300" s="5" t="s">
        <v>26</v>
      </c>
      <c r="E300" s="6" t="s">
        <v>27</v>
      </c>
      <c r="F300" s="4" t="s">
        <v>98</v>
      </c>
      <c r="G300" s="5" t="s">
        <v>39</v>
      </c>
      <c r="H300" s="7" t="s">
        <v>66</v>
      </c>
      <c r="I300" s="8"/>
      <c r="J300" s="5"/>
      <c r="K300" s="8" t="s">
        <v>41</v>
      </c>
      <c r="L300" s="8"/>
      <c r="M300" s="5"/>
      <c r="N300" s="4" t="s">
        <v>433</v>
      </c>
      <c r="O300" s="4" t="s">
        <v>433</v>
      </c>
      <c r="P300" s="4"/>
      <c r="Q300" s="9"/>
      <c r="R300" s="10"/>
      <c r="S300" s="10"/>
      <c r="T300" s="4"/>
      <c r="U300" s="4"/>
      <c r="V300" s="4"/>
      <c r="W300" s="4"/>
    </row>
    <row r="301" ht="18.75" customHeight="1">
      <c r="A301" s="3" t="s">
        <v>1250</v>
      </c>
      <c r="B301" s="4" t="s">
        <v>1251</v>
      </c>
      <c r="C301" s="4" t="s">
        <v>1252</v>
      </c>
      <c r="D301" s="5" t="s">
        <v>26</v>
      </c>
      <c r="E301" s="6" t="s">
        <v>27</v>
      </c>
      <c r="F301" s="4" t="s">
        <v>98</v>
      </c>
      <c r="G301" s="5" t="s">
        <v>65</v>
      </c>
      <c r="H301" s="7" t="s">
        <v>117</v>
      </c>
      <c r="I301" s="8"/>
      <c r="J301" s="5"/>
      <c r="K301" s="8" t="s">
        <v>41</v>
      </c>
      <c r="L301" s="8"/>
      <c r="M301" s="5"/>
      <c r="N301" s="4" t="s">
        <v>1253</v>
      </c>
      <c r="O301" s="4" t="s">
        <v>1253</v>
      </c>
      <c r="P301" s="4"/>
      <c r="Q301" s="9"/>
      <c r="R301" s="10"/>
      <c r="S301" s="10"/>
      <c r="T301" s="4"/>
      <c r="U301" s="4"/>
      <c r="V301" s="4"/>
      <c r="W301" s="4"/>
    </row>
    <row r="302" ht="18.75" customHeight="1">
      <c r="A302" s="3" t="s">
        <v>1254</v>
      </c>
      <c r="B302" s="4" t="s">
        <v>1255</v>
      </c>
      <c r="C302" s="4" t="s">
        <v>1256</v>
      </c>
      <c r="D302" s="5"/>
      <c r="E302" s="6" t="s">
        <v>27</v>
      </c>
      <c r="F302" s="4" t="s">
        <v>28</v>
      </c>
      <c r="G302" s="5" t="s">
        <v>71</v>
      </c>
      <c r="H302" s="7" t="s">
        <v>72</v>
      </c>
      <c r="I302" s="8"/>
      <c r="J302" s="5"/>
      <c r="K302" s="8" t="s">
        <v>41</v>
      </c>
      <c r="L302" s="8"/>
      <c r="M302" s="5"/>
      <c r="N302" s="4" t="s">
        <v>132</v>
      </c>
      <c r="O302" s="4" t="s">
        <v>132</v>
      </c>
      <c r="P302" s="4"/>
      <c r="Q302" s="9"/>
      <c r="R302" s="10"/>
      <c r="S302" s="10"/>
      <c r="T302" s="4"/>
      <c r="U302" s="4"/>
      <c r="V302" s="4"/>
      <c r="W302" s="4"/>
    </row>
    <row r="303" ht="18.75" customHeight="1">
      <c r="A303" s="3" t="s">
        <v>1257</v>
      </c>
      <c r="B303" s="4" t="s">
        <v>1258</v>
      </c>
      <c r="C303" s="4" t="s">
        <v>1259</v>
      </c>
      <c r="D303" s="5" t="s">
        <v>26</v>
      </c>
      <c r="E303" s="6" t="s">
        <v>27</v>
      </c>
      <c r="F303" s="4" t="s">
        <v>98</v>
      </c>
      <c r="G303" s="5" t="s">
        <v>48</v>
      </c>
      <c r="H303" s="7" t="s">
        <v>66</v>
      </c>
      <c r="I303" s="8"/>
      <c r="J303" s="5"/>
      <c r="K303" s="8" t="s">
        <v>41</v>
      </c>
      <c r="L303" s="8"/>
      <c r="M303" s="5"/>
      <c r="N303" s="4" t="s">
        <v>49</v>
      </c>
      <c r="O303" s="4" t="s">
        <v>1260</v>
      </c>
      <c r="P303" s="4"/>
      <c r="Q303" s="9"/>
      <c r="R303" s="10"/>
      <c r="S303" s="10"/>
      <c r="T303" s="4"/>
      <c r="U303" s="4"/>
      <c r="V303" s="4"/>
      <c r="W303" s="4"/>
    </row>
    <row r="304" ht="18.75" customHeight="1">
      <c r="A304" s="3" t="s">
        <v>1261</v>
      </c>
      <c r="B304" s="4" t="s">
        <v>1262</v>
      </c>
      <c r="C304" s="4" t="s">
        <v>1263</v>
      </c>
      <c r="D304" s="5"/>
      <c r="E304" s="6" t="s">
        <v>27</v>
      </c>
      <c r="F304" s="4" t="s">
        <v>28</v>
      </c>
      <c r="G304" s="5" t="s">
        <v>81</v>
      </c>
      <c r="H304" s="7" t="s">
        <v>66</v>
      </c>
      <c r="I304" s="8"/>
      <c r="J304" s="5"/>
      <c r="K304" s="8" t="s">
        <v>41</v>
      </c>
      <c r="L304" s="8"/>
      <c r="M304" s="5"/>
      <c r="N304" s="4" t="s">
        <v>49</v>
      </c>
      <c r="O304" s="4" t="s">
        <v>1264</v>
      </c>
      <c r="P304" s="4"/>
      <c r="Q304" s="9"/>
      <c r="R304" s="10"/>
      <c r="S304" s="10"/>
      <c r="T304" s="4"/>
      <c r="U304" s="4"/>
      <c r="V304" s="4"/>
      <c r="W304" s="4"/>
    </row>
    <row r="305" ht="18.75" hidden="1" customHeight="1">
      <c r="A305" s="3" t="s">
        <v>1265</v>
      </c>
      <c r="B305" s="4" t="s">
        <v>1266</v>
      </c>
      <c r="C305" s="4" t="s">
        <v>1267</v>
      </c>
      <c r="D305" s="5" t="s">
        <v>26</v>
      </c>
      <c r="E305" s="6" t="s">
        <v>59</v>
      </c>
      <c r="F305" s="4" t="s">
        <v>28</v>
      </c>
      <c r="G305" s="5" t="s">
        <v>71</v>
      </c>
      <c r="H305" s="7" t="s">
        <v>40</v>
      </c>
      <c r="I305" s="8"/>
      <c r="J305" s="5"/>
      <c r="K305" s="8" t="s">
        <v>41</v>
      </c>
      <c r="L305" s="8"/>
      <c r="M305" s="5"/>
      <c r="N305" s="4" t="s">
        <v>1268</v>
      </c>
      <c r="O305" s="4" t="s">
        <v>1268</v>
      </c>
      <c r="P305" s="4"/>
      <c r="Q305" s="9"/>
      <c r="R305" s="10"/>
      <c r="S305" s="10"/>
      <c r="T305" s="4"/>
      <c r="U305" s="4"/>
      <c r="V305" s="4"/>
      <c r="W305" s="4"/>
    </row>
    <row r="306" ht="18.75" customHeight="1">
      <c r="A306" s="3" t="s">
        <v>1269</v>
      </c>
      <c r="B306" s="4" t="s">
        <v>1270</v>
      </c>
      <c r="C306" s="4" t="s">
        <v>1271</v>
      </c>
      <c r="D306" s="5" t="s">
        <v>26</v>
      </c>
      <c r="E306" s="6" t="s">
        <v>27</v>
      </c>
      <c r="F306" s="4" t="s">
        <v>277</v>
      </c>
      <c r="G306" s="5" t="s">
        <v>140</v>
      </c>
      <c r="H306" s="7" t="s">
        <v>40</v>
      </c>
      <c r="I306" s="8"/>
      <c r="J306" s="5"/>
      <c r="K306" s="8" t="s">
        <v>41</v>
      </c>
      <c r="L306" s="8"/>
      <c r="M306" s="5"/>
      <c r="N306" s="4" t="s">
        <v>1272</v>
      </c>
      <c r="O306" s="4" t="s">
        <v>1272</v>
      </c>
      <c r="P306" s="4"/>
      <c r="Q306" s="9"/>
      <c r="R306" s="10"/>
      <c r="S306" s="10"/>
      <c r="T306" s="4"/>
      <c r="U306" s="4"/>
      <c r="V306" s="4"/>
      <c r="W306" s="4"/>
    </row>
    <row r="307" ht="18.75" customHeight="1">
      <c r="A307" s="3" t="s">
        <v>1273</v>
      </c>
      <c r="B307" s="4" t="s">
        <v>1274</v>
      </c>
      <c r="C307" s="4" t="s">
        <v>1275</v>
      </c>
      <c r="D307" s="5" t="s">
        <v>292</v>
      </c>
      <c r="E307" s="6" t="s">
        <v>27</v>
      </c>
      <c r="F307" s="4"/>
      <c r="G307" s="5" t="s">
        <v>235</v>
      </c>
      <c r="H307" s="7" t="s">
        <v>66</v>
      </c>
      <c r="I307" s="8" t="s">
        <v>31</v>
      </c>
      <c r="J307" s="5"/>
      <c r="K307" s="8" t="s">
        <v>41</v>
      </c>
      <c r="L307" s="8"/>
      <c r="M307" s="5"/>
      <c r="N307" s="4"/>
      <c r="O307" s="4" t="s">
        <v>42</v>
      </c>
      <c r="P307" s="4"/>
      <c r="Q307" s="9"/>
      <c r="R307" s="10"/>
      <c r="S307" s="10"/>
      <c r="T307" s="4"/>
      <c r="U307" s="4"/>
      <c r="V307" s="4"/>
      <c r="W307" s="4"/>
    </row>
    <row r="308" ht="18.75" customHeight="1">
      <c r="A308" s="3" t="s">
        <v>1276</v>
      </c>
      <c r="B308" s="4" t="s">
        <v>1277</v>
      </c>
      <c r="C308" s="4" t="s">
        <v>1278</v>
      </c>
      <c r="D308" s="5" t="s">
        <v>26</v>
      </c>
      <c r="E308" s="6" t="s">
        <v>27</v>
      </c>
      <c r="F308" s="4" t="s">
        <v>28</v>
      </c>
      <c r="G308" s="5" t="s">
        <v>93</v>
      </c>
      <c r="H308" s="7" t="s">
        <v>72</v>
      </c>
      <c r="I308" s="8"/>
      <c r="J308" s="5"/>
      <c r="K308" s="8" t="s">
        <v>41</v>
      </c>
      <c r="L308" s="8"/>
      <c r="M308" s="5"/>
      <c r="N308" s="4" t="s">
        <v>1279</v>
      </c>
      <c r="O308" s="4" t="s">
        <v>1279</v>
      </c>
      <c r="P308" s="4"/>
      <c r="Q308" s="9"/>
      <c r="R308" s="10"/>
      <c r="S308" s="10"/>
      <c r="T308" s="4"/>
      <c r="U308" s="4"/>
      <c r="V308" s="4"/>
      <c r="W308" s="4"/>
    </row>
    <row r="309" ht="18.75" customHeight="1">
      <c r="A309" s="3" t="s">
        <v>1280</v>
      </c>
      <c r="B309" s="4" t="s">
        <v>1281</v>
      </c>
      <c r="C309" s="4" t="s">
        <v>1282</v>
      </c>
      <c r="D309" s="5" t="s">
        <v>26</v>
      </c>
      <c r="E309" s="6" t="s">
        <v>27</v>
      </c>
      <c r="F309" s="4" t="s">
        <v>28</v>
      </c>
      <c r="G309" s="5" t="s">
        <v>65</v>
      </c>
      <c r="H309" s="7" t="s">
        <v>66</v>
      </c>
      <c r="I309" s="8"/>
      <c r="J309" s="5"/>
      <c r="K309" s="8" t="s">
        <v>41</v>
      </c>
      <c r="L309" s="8"/>
      <c r="M309" s="5"/>
      <c r="N309" s="4" t="s">
        <v>49</v>
      </c>
      <c r="O309" s="4" t="s">
        <v>1283</v>
      </c>
      <c r="P309" s="4"/>
      <c r="Q309" s="9"/>
      <c r="R309" s="10"/>
      <c r="S309" s="10"/>
      <c r="T309" s="4"/>
      <c r="U309" s="4"/>
      <c r="V309" s="4"/>
      <c r="W309" s="4"/>
    </row>
    <row r="310" ht="18.75" customHeight="1">
      <c r="A310" s="3" t="s">
        <v>1284</v>
      </c>
      <c r="B310" s="4" t="s">
        <v>1285</v>
      </c>
      <c r="C310" s="4" t="s">
        <v>1286</v>
      </c>
      <c r="D310" s="5" t="s">
        <v>26</v>
      </c>
      <c r="E310" s="6" t="s">
        <v>27</v>
      </c>
      <c r="F310" s="4" t="s">
        <v>28</v>
      </c>
      <c r="G310" s="5" t="s">
        <v>81</v>
      </c>
      <c r="H310" s="7" t="s">
        <v>66</v>
      </c>
      <c r="I310" s="8"/>
      <c r="J310" s="5"/>
      <c r="K310" s="8" t="s">
        <v>41</v>
      </c>
      <c r="L310" s="8"/>
      <c r="M310" s="5"/>
      <c r="N310" s="4" t="s">
        <v>486</v>
      </c>
      <c r="O310" s="4" t="s">
        <v>486</v>
      </c>
      <c r="P310" s="4"/>
      <c r="Q310" s="9"/>
      <c r="R310" s="10"/>
      <c r="S310" s="10"/>
      <c r="T310" s="4"/>
      <c r="U310" s="4"/>
      <c r="V310" s="4"/>
      <c r="W310" s="4"/>
    </row>
    <row r="311" ht="18.75" hidden="1" customHeight="1">
      <c r="A311" s="3" t="s">
        <v>1287</v>
      </c>
      <c r="B311" s="4" t="s">
        <v>1288</v>
      </c>
      <c r="C311" s="4" t="s">
        <v>1289</v>
      </c>
      <c r="D311" s="5" t="s">
        <v>1290</v>
      </c>
      <c r="E311" s="6" t="s">
        <v>59</v>
      </c>
      <c r="F311" s="4"/>
      <c r="G311" s="5" t="s">
        <v>65</v>
      </c>
      <c r="H311" s="7" t="s">
        <v>77</v>
      </c>
      <c r="I311" s="8"/>
      <c r="J311" s="5" t="s">
        <v>41</v>
      </c>
      <c r="K311" s="8" t="s">
        <v>41</v>
      </c>
      <c r="L311" s="8"/>
      <c r="M311" s="5"/>
      <c r="N311" s="4"/>
      <c r="O311" s="4"/>
      <c r="P311" s="4"/>
      <c r="Q311" s="9"/>
      <c r="R311" s="10"/>
      <c r="S311" s="10"/>
      <c r="T311" s="4"/>
      <c r="U311" s="4"/>
      <c r="V311" s="4" t="s">
        <v>323</v>
      </c>
      <c r="W311" s="4"/>
    </row>
    <row r="312" ht="18.75" customHeight="1">
      <c r="A312" s="3" t="s">
        <v>1291</v>
      </c>
      <c r="B312" s="4" t="s">
        <v>1292</v>
      </c>
      <c r="C312" s="4" t="s">
        <v>1293</v>
      </c>
      <c r="D312" s="6" t="s">
        <v>26</v>
      </c>
      <c r="E312" s="6" t="s">
        <v>27</v>
      </c>
      <c r="F312" s="4" t="s">
        <v>28</v>
      </c>
      <c r="G312" s="5" t="s">
        <v>39</v>
      </c>
      <c r="H312" s="7" t="s">
        <v>1294</v>
      </c>
      <c r="I312" s="8"/>
      <c r="J312" s="5"/>
      <c r="K312" s="8" t="s">
        <v>41</v>
      </c>
      <c r="L312" s="8"/>
      <c r="M312" s="5"/>
      <c r="N312" s="4" t="s">
        <v>49</v>
      </c>
      <c r="O312" s="4" t="s">
        <v>1295</v>
      </c>
      <c r="P312" s="4"/>
      <c r="Q312" s="9"/>
      <c r="R312" s="10"/>
      <c r="S312" s="10"/>
      <c r="T312" s="4"/>
      <c r="U312" s="4"/>
      <c r="V312" s="4"/>
      <c r="W312" s="4"/>
    </row>
    <row r="313" ht="18.75" customHeight="1">
      <c r="A313" s="3" t="s">
        <v>1296</v>
      </c>
      <c r="B313" s="4" t="s">
        <v>1297</v>
      </c>
      <c r="C313" s="4" t="s">
        <v>1298</v>
      </c>
      <c r="D313" s="5" t="s">
        <v>26</v>
      </c>
      <c r="E313" s="6" t="s">
        <v>27</v>
      </c>
      <c r="F313" s="4" t="s">
        <v>1299</v>
      </c>
      <c r="G313" s="5" t="s">
        <v>490</v>
      </c>
      <c r="H313" s="7" t="s">
        <v>82</v>
      </c>
      <c r="I313" s="8"/>
      <c r="J313" s="5" t="s">
        <v>32</v>
      </c>
      <c r="K313" s="8" t="s">
        <v>41</v>
      </c>
      <c r="L313" s="8"/>
      <c r="M313" s="5"/>
      <c r="N313" s="4" t="s">
        <v>1300</v>
      </c>
      <c r="O313" s="4" t="s">
        <v>1300</v>
      </c>
      <c r="P313" s="4"/>
      <c r="Q313" s="9"/>
      <c r="R313" s="10"/>
      <c r="S313" s="10"/>
      <c r="T313" s="4"/>
      <c r="U313" s="4"/>
      <c r="V313" s="4"/>
      <c r="W313" s="4"/>
    </row>
    <row r="314" ht="18.75" customHeight="1">
      <c r="A314" s="3" t="s">
        <v>1301</v>
      </c>
      <c r="B314" s="4" t="s">
        <v>1302</v>
      </c>
      <c r="C314" s="4" t="s">
        <v>1303</v>
      </c>
      <c r="D314" s="5" t="s">
        <v>26</v>
      </c>
      <c r="E314" s="6" t="s">
        <v>27</v>
      </c>
      <c r="F314" s="4" t="s">
        <v>537</v>
      </c>
      <c r="G314" s="5" t="s">
        <v>167</v>
      </c>
      <c r="H314" s="7" t="s">
        <v>40</v>
      </c>
      <c r="I314" s="8"/>
      <c r="J314" s="5"/>
      <c r="K314" s="8" t="s">
        <v>41</v>
      </c>
      <c r="L314" s="8"/>
      <c r="M314" s="5"/>
      <c r="N314" s="4"/>
      <c r="O314" s="4" t="s">
        <v>42</v>
      </c>
      <c r="P314" s="4"/>
      <c r="Q314" s="9"/>
      <c r="R314" s="10"/>
      <c r="S314" s="10"/>
      <c r="T314" s="4"/>
      <c r="U314" s="4"/>
      <c r="V314" s="4"/>
      <c r="W314" s="4"/>
    </row>
    <row r="315" ht="18.75" customHeight="1">
      <c r="A315" s="3" t="s">
        <v>1304</v>
      </c>
      <c r="B315" s="4" t="s">
        <v>1305</v>
      </c>
      <c r="C315" s="4" t="s">
        <v>1306</v>
      </c>
      <c r="D315" s="5" t="s">
        <v>26</v>
      </c>
      <c r="E315" s="6" t="s">
        <v>27</v>
      </c>
      <c r="F315" s="4" t="s">
        <v>28</v>
      </c>
      <c r="G315" s="5" t="s">
        <v>65</v>
      </c>
      <c r="H315" s="7" t="s">
        <v>40</v>
      </c>
      <c r="I315" s="8"/>
      <c r="J315" s="5"/>
      <c r="K315" s="8" t="s">
        <v>41</v>
      </c>
      <c r="L315" s="8"/>
      <c r="M315" s="5"/>
      <c r="N315" s="4"/>
      <c r="O315" s="4" t="s">
        <v>42</v>
      </c>
      <c r="P315" s="4"/>
      <c r="Q315" s="9"/>
      <c r="R315" s="10"/>
      <c r="S315" s="10"/>
      <c r="T315" s="4"/>
      <c r="U315" s="4"/>
      <c r="V315" s="4"/>
      <c r="W315" s="4"/>
    </row>
    <row r="316" ht="18.75" customHeight="1">
      <c r="A316" s="3" t="s">
        <v>1307</v>
      </c>
      <c r="B316" s="4" t="s">
        <v>1308</v>
      </c>
      <c r="C316" s="4" t="s">
        <v>1309</v>
      </c>
      <c r="D316" s="5"/>
      <c r="E316" s="6" t="s">
        <v>27</v>
      </c>
      <c r="F316" s="4" t="s">
        <v>28</v>
      </c>
      <c r="G316" s="5" t="s">
        <v>81</v>
      </c>
      <c r="H316" s="7" t="s">
        <v>40</v>
      </c>
      <c r="I316" s="8"/>
      <c r="J316" s="5"/>
      <c r="K316" s="8" t="s">
        <v>41</v>
      </c>
      <c r="L316" s="8"/>
      <c r="M316" s="5"/>
      <c r="N316" s="4" t="s">
        <v>49</v>
      </c>
      <c r="O316" s="4" t="s">
        <v>360</v>
      </c>
      <c r="P316" s="4"/>
      <c r="Q316" s="9"/>
      <c r="R316" s="10"/>
      <c r="S316" s="10"/>
      <c r="T316" s="4"/>
      <c r="U316" s="4"/>
      <c r="V316" s="4"/>
      <c r="W316" s="4"/>
    </row>
    <row r="317" ht="18.75" customHeight="1">
      <c r="A317" s="3" t="s">
        <v>1310</v>
      </c>
      <c r="B317" s="4" t="s">
        <v>1311</v>
      </c>
      <c r="C317" s="4" t="s">
        <v>1312</v>
      </c>
      <c r="D317" s="5" t="s">
        <v>292</v>
      </c>
      <c r="E317" s="6" t="s">
        <v>27</v>
      </c>
      <c r="F317" s="4" t="s">
        <v>28</v>
      </c>
      <c r="G317" s="5" t="s">
        <v>81</v>
      </c>
      <c r="H317" s="7" t="s">
        <v>66</v>
      </c>
      <c r="I317" s="8"/>
      <c r="J317" s="5"/>
      <c r="K317" s="8" t="s">
        <v>41</v>
      </c>
      <c r="L317" s="8"/>
      <c r="M317" s="5"/>
      <c r="N317" s="4" t="s">
        <v>1313</v>
      </c>
      <c r="O317" s="4" t="s">
        <v>1314</v>
      </c>
      <c r="P317" s="4"/>
      <c r="Q317" s="9"/>
      <c r="R317" s="10"/>
      <c r="S317" s="10"/>
      <c r="T317" s="4"/>
      <c r="U317" s="4"/>
      <c r="V317" s="4"/>
      <c r="W317" s="4"/>
    </row>
    <row r="318" ht="18.75" customHeight="1">
      <c r="A318" s="3" t="s">
        <v>1315</v>
      </c>
      <c r="B318" s="4" t="s">
        <v>1316</v>
      </c>
      <c r="C318" s="4" t="s">
        <v>1317</v>
      </c>
      <c r="D318" s="5" t="s">
        <v>292</v>
      </c>
      <c r="E318" s="6" t="s">
        <v>27</v>
      </c>
      <c r="F318" s="4" t="s">
        <v>28</v>
      </c>
      <c r="G318" s="5" t="s">
        <v>81</v>
      </c>
      <c r="H318" s="7" t="s">
        <v>117</v>
      </c>
      <c r="I318" s="8"/>
      <c r="J318" s="5"/>
      <c r="K318" s="8" t="s">
        <v>41</v>
      </c>
      <c r="L318" s="8"/>
      <c r="M318" s="5"/>
      <c r="N318" s="4" t="s">
        <v>49</v>
      </c>
      <c r="O318" s="4" t="s">
        <v>1314</v>
      </c>
      <c r="P318" s="4"/>
      <c r="Q318" s="9"/>
      <c r="R318" s="10"/>
      <c r="S318" s="10"/>
      <c r="T318" s="4"/>
      <c r="U318" s="4"/>
      <c r="V318" s="4"/>
      <c r="W318" s="4"/>
    </row>
    <row r="319" ht="18.75" customHeight="1">
      <c r="A319" s="3" t="s">
        <v>1318</v>
      </c>
      <c r="B319" s="4" t="s">
        <v>1319</v>
      </c>
      <c r="C319" s="4" t="s">
        <v>1320</v>
      </c>
      <c r="D319" s="5" t="s">
        <v>26</v>
      </c>
      <c r="E319" s="6" t="s">
        <v>27</v>
      </c>
      <c r="F319" s="4" t="s">
        <v>28</v>
      </c>
      <c r="G319" s="5" t="s">
        <v>65</v>
      </c>
      <c r="H319" s="7" t="s">
        <v>40</v>
      </c>
      <c r="I319" s="8"/>
      <c r="J319" s="5"/>
      <c r="K319" s="8" t="s">
        <v>41</v>
      </c>
      <c r="L319" s="8"/>
      <c r="M319" s="5"/>
      <c r="N319" s="4" t="s">
        <v>1321</v>
      </c>
      <c r="O319" s="4" t="s">
        <v>1321</v>
      </c>
      <c r="P319" s="4"/>
      <c r="Q319" s="9"/>
      <c r="R319" s="10"/>
      <c r="S319" s="10"/>
      <c r="T319" s="4"/>
      <c r="U319" s="4"/>
      <c r="V319" s="4"/>
      <c r="W319" s="4"/>
    </row>
    <row r="320" ht="18.75" customHeight="1">
      <c r="A320" s="3" t="s">
        <v>1322</v>
      </c>
      <c r="B320" s="4" t="s">
        <v>1323</v>
      </c>
      <c r="C320" s="4" t="s">
        <v>1324</v>
      </c>
      <c r="D320" s="5" t="s">
        <v>26</v>
      </c>
      <c r="E320" s="6" t="s">
        <v>27</v>
      </c>
      <c r="F320" s="4"/>
      <c r="G320" s="5" t="s">
        <v>65</v>
      </c>
      <c r="H320" s="7" t="s">
        <v>40</v>
      </c>
      <c r="I320" s="8"/>
      <c r="J320" s="5"/>
      <c r="K320" s="8" t="s">
        <v>41</v>
      </c>
      <c r="L320" s="8"/>
      <c r="M320" s="5"/>
      <c r="N320" s="4"/>
      <c r="O320" s="4" t="s">
        <v>360</v>
      </c>
      <c r="P320" s="4"/>
      <c r="Q320" s="9"/>
      <c r="R320" s="10"/>
      <c r="S320" s="10"/>
      <c r="T320" s="4"/>
      <c r="U320" s="4"/>
      <c r="V320" s="4"/>
      <c r="W320" s="4"/>
    </row>
    <row r="321" ht="18.75" hidden="1" customHeight="1">
      <c r="A321" s="3" t="s">
        <v>1325</v>
      </c>
      <c r="B321" s="4" t="s">
        <v>1326</v>
      </c>
      <c r="C321" s="4" t="s">
        <v>1327</v>
      </c>
      <c r="D321" s="5" t="s">
        <v>26</v>
      </c>
      <c r="E321" s="6" t="s">
        <v>176</v>
      </c>
      <c r="F321" s="4" t="s">
        <v>1328</v>
      </c>
      <c r="G321" s="5" t="s">
        <v>65</v>
      </c>
      <c r="H321" s="7" t="s">
        <v>77</v>
      </c>
      <c r="I321" s="8"/>
      <c r="J321" s="5" t="s">
        <v>41</v>
      </c>
      <c r="K321" s="8" t="s">
        <v>41</v>
      </c>
      <c r="L321" s="8"/>
      <c r="M321" s="5"/>
      <c r="N321" s="4"/>
      <c r="O321" s="4"/>
      <c r="P321" s="4"/>
      <c r="Q321" s="9"/>
      <c r="R321" s="10"/>
      <c r="S321" s="10"/>
      <c r="T321" s="4"/>
      <c r="U321" s="4"/>
      <c r="V321" s="4" t="s">
        <v>323</v>
      </c>
      <c r="W321" s="4"/>
    </row>
    <row r="322" ht="18.75" customHeight="1">
      <c r="A322" s="3" t="s">
        <v>1329</v>
      </c>
      <c r="B322" s="4" t="s">
        <v>1330</v>
      </c>
      <c r="C322" s="4" t="s">
        <v>1331</v>
      </c>
      <c r="D322" s="5" t="s">
        <v>26</v>
      </c>
      <c r="E322" s="6" t="s">
        <v>27</v>
      </c>
      <c r="F322" s="4" t="s">
        <v>537</v>
      </c>
      <c r="G322" s="5" t="s">
        <v>140</v>
      </c>
      <c r="H322" s="7" t="s">
        <v>66</v>
      </c>
      <c r="I322" s="8"/>
      <c r="J322" s="5"/>
      <c r="K322" s="8" t="s">
        <v>41</v>
      </c>
      <c r="L322" s="8"/>
      <c r="M322" s="5"/>
      <c r="N322" s="4" t="s">
        <v>49</v>
      </c>
      <c r="O322" s="4" t="s">
        <v>1332</v>
      </c>
      <c r="P322" s="4"/>
      <c r="Q322" s="9"/>
      <c r="R322" s="10"/>
      <c r="S322" s="10"/>
      <c r="T322" s="4"/>
      <c r="U322" s="4"/>
      <c r="V322" s="4"/>
      <c r="W322" s="4"/>
    </row>
    <row r="323" ht="18.75" customHeight="1">
      <c r="A323" s="3" t="s">
        <v>1333</v>
      </c>
      <c r="B323" s="4" t="s">
        <v>1334</v>
      </c>
      <c r="C323" s="4" t="s">
        <v>1335</v>
      </c>
      <c r="D323" s="5" t="s">
        <v>26</v>
      </c>
      <c r="E323" s="6" t="s">
        <v>27</v>
      </c>
      <c r="F323" s="4" t="s">
        <v>28</v>
      </c>
      <c r="G323" s="5" t="s">
        <v>65</v>
      </c>
      <c r="H323" s="7" t="s">
        <v>72</v>
      </c>
      <c r="I323" s="8"/>
      <c r="J323" s="5"/>
      <c r="K323" s="8" t="s">
        <v>41</v>
      </c>
      <c r="L323" s="8"/>
      <c r="M323" s="5"/>
      <c r="N323" s="4" t="s">
        <v>1130</v>
      </c>
      <c r="O323" s="4" t="s">
        <v>1130</v>
      </c>
      <c r="P323" s="4"/>
      <c r="Q323" s="9"/>
      <c r="R323" s="10"/>
      <c r="S323" s="10"/>
      <c r="T323" s="4"/>
      <c r="U323" s="4"/>
      <c r="V323" s="4"/>
      <c r="W323" s="4"/>
    </row>
    <row r="324" ht="18.75" customHeight="1">
      <c r="A324" s="3" t="s">
        <v>1336</v>
      </c>
      <c r="B324" s="4" t="s">
        <v>1337</v>
      </c>
      <c r="C324" s="4" t="s">
        <v>1338</v>
      </c>
      <c r="D324" s="5" t="s">
        <v>26</v>
      </c>
      <c r="E324" s="6" t="s">
        <v>27</v>
      </c>
      <c r="F324" s="4" t="s">
        <v>88</v>
      </c>
      <c r="G324" s="5" t="s">
        <v>65</v>
      </c>
      <c r="H324" s="7" t="s">
        <v>40</v>
      </c>
      <c r="I324" s="8"/>
      <c r="J324" s="5"/>
      <c r="K324" s="8" t="s">
        <v>41</v>
      </c>
      <c r="L324" s="8"/>
      <c r="M324" s="5"/>
      <c r="N324" s="4" t="s">
        <v>49</v>
      </c>
      <c r="O324" s="4" t="s">
        <v>1339</v>
      </c>
      <c r="P324" s="4"/>
      <c r="Q324" s="9"/>
      <c r="R324" s="10"/>
      <c r="S324" s="10"/>
      <c r="T324" s="4"/>
      <c r="U324" s="4"/>
      <c r="V324" s="4"/>
      <c r="W324" s="4"/>
    </row>
    <row r="325" ht="18.75" customHeight="1">
      <c r="A325" s="3" t="s">
        <v>1340</v>
      </c>
      <c r="B325" s="4" t="s">
        <v>1341</v>
      </c>
      <c r="C325" s="4" t="s">
        <v>1342</v>
      </c>
      <c r="D325" s="5" t="s">
        <v>26</v>
      </c>
      <c r="E325" s="6" t="s">
        <v>27</v>
      </c>
      <c r="F325" s="4" t="s">
        <v>88</v>
      </c>
      <c r="G325" s="5" t="s">
        <v>65</v>
      </c>
      <c r="H325" s="7" t="s">
        <v>40</v>
      </c>
      <c r="I325" s="8"/>
      <c r="J325" s="5"/>
      <c r="K325" s="8" t="s">
        <v>41</v>
      </c>
      <c r="L325" s="8"/>
      <c r="M325" s="5"/>
      <c r="N325" s="4" t="s">
        <v>49</v>
      </c>
      <c r="O325" s="4" t="s">
        <v>1339</v>
      </c>
      <c r="P325" s="4"/>
      <c r="Q325" s="9"/>
      <c r="R325" s="10"/>
      <c r="S325" s="10"/>
      <c r="T325" s="4"/>
      <c r="U325" s="4"/>
      <c r="V325" s="4"/>
      <c r="W325" s="4"/>
    </row>
    <row r="326" ht="18.75" customHeight="1">
      <c r="A326" s="3" t="s">
        <v>1343</v>
      </c>
      <c r="B326" s="4" t="s">
        <v>1344</v>
      </c>
      <c r="C326" s="4" t="s">
        <v>1345</v>
      </c>
      <c r="D326" s="5" t="s">
        <v>26</v>
      </c>
      <c r="E326" s="6" t="s">
        <v>27</v>
      </c>
      <c r="F326" s="4" t="s">
        <v>88</v>
      </c>
      <c r="G326" s="5" t="s">
        <v>65</v>
      </c>
      <c r="H326" s="7" t="s">
        <v>40</v>
      </c>
      <c r="I326" s="8"/>
      <c r="J326" s="5"/>
      <c r="K326" s="8" t="s">
        <v>41</v>
      </c>
      <c r="L326" s="8"/>
      <c r="M326" s="5"/>
      <c r="N326" s="4" t="s">
        <v>49</v>
      </c>
      <c r="O326" s="4" t="s">
        <v>1339</v>
      </c>
      <c r="P326" s="4"/>
      <c r="Q326" s="9"/>
      <c r="R326" s="10"/>
      <c r="S326" s="10"/>
      <c r="T326" s="4"/>
      <c r="U326" s="4"/>
      <c r="V326" s="4"/>
      <c r="W326" s="4"/>
    </row>
    <row r="327" ht="18.75" customHeight="1">
      <c r="A327" s="3" t="s">
        <v>1346</v>
      </c>
      <c r="B327" s="4" t="s">
        <v>1347</v>
      </c>
      <c r="C327" s="4" t="s">
        <v>1348</v>
      </c>
      <c r="D327" s="5" t="s">
        <v>26</v>
      </c>
      <c r="E327" s="6" t="s">
        <v>27</v>
      </c>
      <c r="F327" s="4" t="s">
        <v>88</v>
      </c>
      <c r="G327" s="5" t="s">
        <v>65</v>
      </c>
      <c r="H327" s="7" t="s">
        <v>40</v>
      </c>
      <c r="I327" s="8"/>
      <c r="J327" s="5"/>
      <c r="K327" s="8" t="s">
        <v>41</v>
      </c>
      <c r="L327" s="8"/>
      <c r="M327" s="5"/>
      <c r="N327" s="4" t="s">
        <v>49</v>
      </c>
      <c r="O327" s="4" t="s">
        <v>1339</v>
      </c>
      <c r="P327" s="4"/>
      <c r="Q327" s="9"/>
      <c r="R327" s="10"/>
      <c r="S327" s="10"/>
      <c r="T327" s="4"/>
      <c r="U327" s="4"/>
      <c r="V327" s="4"/>
      <c r="W327" s="4"/>
    </row>
    <row r="328" ht="18.75" customHeight="1">
      <c r="A328" s="3" t="s">
        <v>1349</v>
      </c>
      <c r="B328" s="4" t="s">
        <v>1350</v>
      </c>
      <c r="C328" s="4" t="s">
        <v>1351</v>
      </c>
      <c r="D328" s="5"/>
      <c r="E328" s="6" t="s">
        <v>27</v>
      </c>
      <c r="F328" s="4" t="s">
        <v>47</v>
      </c>
      <c r="G328" s="5" t="s">
        <v>65</v>
      </c>
      <c r="H328" s="7" t="s">
        <v>40</v>
      </c>
      <c r="I328" s="8"/>
      <c r="J328" s="5"/>
      <c r="K328" s="8" t="s">
        <v>41</v>
      </c>
      <c r="L328" s="8"/>
      <c r="M328" s="5"/>
      <c r="N328" s="4" t="s">
        <v>1352</v>
      </c>
      <c r="O328" s="4" t="s">
        <v>1352</v>
      </c>
      <c r="P328" s="4"/>
      <c r="Q328" s="9"/>
      <c r="R328" s="10"/>
      <c r="S328" s="10"/>
      <c r="T328" s="4"/>
      <c r="U328" s="4" t="s">
        <v>41</v>
      </c>
      <c r="V328" s="4"/>
      <c r="W328" s="4"/>
    </row>
    <row r="329" ht="18.75" customHeight="1">
      <c r="A329" s="3" t="s">
        <v>1353</v>
      </c>
      <c r="B329" s="4" t="s">
        <v>1354</v>
      </c>
      <c r="C329" s="4" t="s">
        <v>1355</v>
      </c>
      <c r="D329" s="5" t="s">
        <v>26</v>
      </c>
      <c r="E329" s="6" t="s">
        <v>27</v>
      </c>
      <c r="F329" s="4" t="s">
        <v>28</v>
      </c>
      <c r="G329" s="5" t="s">
        <v>60</v>
      </c>
      <c r="H329" s="7" t="s">
        <v>72</v>
      </c>
      <c r="I329" s="8"/>
      <c r="J329" s="5"/>
      <c r="K329" s="8" t="s">
        <v>41</v>
      </c>
      <c r="L329" s="8"/>
      <c r="M329" s="5"/>
      <c r="N329" s="4" t="s">
        <v>1356</v>
      </c>
      <c r="O329" s="4" t="s">
        <v>1356</v>
      </c>
      <c r="P329" s="4"/>
      <c r="Q329" s="9"/>
      <c r="R329" s="10"/>
      <c r="S329" s="10"/>
      <c r="T329" s="4"/>
      <c r="U329" s="4"/>
      <c r="V329" s="4"/>
      <c r="W329" s="4"/>
    </row>
    <row r="330" ht="18.75" customHeight="1">
      <c r="A330" s="3" t="s">
        <v>1357</v>
      </c>
      <c r="B330" s="4" t="s">
        <v>1358</v>
      </c>
      <c r="C330" s="4" t="s">
        <v>1359</v>
      </c>
      <c r="D330" s="5" t="s">
        <v>26</v>
      </c>
      <c r="E330" s="6" t="s">
        <v>27</v>
      </c>
      <c r="F330" s="4" t="s">
        <v>28</v>
      </c>
      <c r="G330" s="5" t="s">
        <v>39</v>
      </c>
      <c r="H330" s="7" t="s">
        <v>40</v>
      </c>
      <c r="I330" s="8"/>
      <c r="J330" s="5"/>
      <c r="K330" s="8" t="s">
        <v>41</v>
      </c>
      <c r="L330" s="8"/>
      <c r="M330" s="5"/>
      <c r="N330" s="4" t="s">
        <v>1360</v>
      </c>
      <c r="O330" s="4" t="s">
        <v>1360</v>
      </c>
      <c r="P330" s="4"/>
      <c r="Q330" s="9"/>
      <c r="R330" s="10"/>
      <c r="S330" s="10"/>
      <c r="T330" s="4"/>
      <c r="U330" s="4"/>
      <c r="V330" s="4"/>
      <c r="W330" s="4"/>
    </row>
    <row r="331" ht="18.75" hidden="1" customHeight="1">
      <c r="A331" s="3" t="s">
        <v>1361</v>
      </c>
      <c r="B331" s="4" t="s">
        <v>1362</v>
      </c>
      <c r="C331" s="4" t="s">
        <v>1363</v>
      </c>
      <c r="D331" s="5" t="s">
        <v>26</v>
      </c>
      <c r="E331" s="6" t="s">
        <v>176</v>
      </c>
      <c r="F331" s="4" t="s">
        <v>98</v>
      </c>
      <c r="G331" s="5" t="s">
        <v>235</v>
      </c>
      <c r="H331" s="7" t="s">
        <v>66</v>
      </c>
      <c r="I331" s="8"/>
      <c r="J331" s="5"/>
      <c r="K331" s="8" t="s">
        <v>41</v>
      </c>
      <c r="L331" s="8"/>
      <c r="M331" s="5"/>
      <c r="N331" s="4" t="s">
        <v>1364</v>
      </c>
      <c r="O331" s="4" t="s">
        <v>1365</v>
      </c>
      <c r="P331" s="4"/>
      <c r="Q331" s="9"/>
      <c r="R331" s="10"/>
      <c r="S331" s="10"/>
      <c r="T331" s="4"/>
      <c r="U331" s="4" t="s">
        <v>1366</v>
      </c>
      <c r="V331" s="4"/>
      <c r="W331" s="4"/>
    </row>
    <row r="332" ht="18.75" customHeight="1">
      <c r="A332" s="3" t="s">
        <v>1367</v>
      </c>
      <c r="B332" s="4" t="s">
        <v>1368</v>
      </c>
      <c r="C332" s="4" t="s">
        <v>1369</v>
      </c>
      <c r="D332" s="5" t="s">
        <v>26</v>
      </c>
      <c r="E332" s="6" t="s">
        <v>27</v>
      </c>
      <c r="F332" s="4" t="s">
        <v>98</v>
      </c>
      <c r="G332" s="5" t="s">
        <v>235</v>
      </c>
      <c r="H332" s="7" t="s">
        <v>53</v>
      </c>
      <c r="I332" s="8" t="s">
        <v>54</v>
      </c>
      <c r="J332" s="5" t="s">
        <v>32</v>
      </c>
      <c r="K332" s="8" t="s">
        <v>884</v>
      </c>
      <c r="L332" s="8"/>
      <c r="M332" s="5"/>
      <c r="N332" s="4" t="s">
        <v>1364</v>
      </c>
      <c r="O332" s="4" t="s">
        <v>1365</v>
      </c>
      <c r="P332" s="4"/>
      <c r="Q332" s="9"/>
      <c r="R332" s="10"/>
      <c r="S332" s="10"/>
      <c r="T332" s="4"/>
      <c r="U332" s="4"/>
      <c r="V332" s="4"/>
      <c r="W332" s="4"/>
    </row>
    <row r="333" ht="18.75" customHeight="1">
      <c r="A333" s="3" t="s">
        <v>1370</v>
      </c>
      <c r="B333" s="4" t="s">
        <v>1371</v>
      </c>
      <c r="C333" s="4" t="s">
        <v>1372</v>
      </c>
      <c r="D333" s="5" t="s">
        <v>26</v>
      </c>
      <c r="E333" s="6" t="s">
        <v>27</v>
      </c>
      <c r="F333" s="4" t="s">
        <v>98</v>
      </c>
      <c r="G333" s="5" t="s">
        <v>60</v>
      </c>
      <c r="H333" s="7" t="s">
        <v>53</v>
      </c>
      <c r="I333" s="8" t="s">
        <v>54</v>
      </c>
      <c r="J333" s="5" t="s">
        <v>32</v>
      </c>
      <c r="K333" s="8" t="s">
        <v>884</v>
      </c>
      <c r="L333" s="8"/>
      <c r="M333" s="5"/>
      <c r="N333" s="4" t="s">
        <v>1364</v>
      </c>
      <c r="O333" s="4" t="s">
        <v>1365</v>
      </c>
      <c r="P333" s="4"/>
      <c r="Q333" s="9"/>
      <c r="R333" s="10"/>
      <c r="S333" s="10"/>
      <c r="T333" s="4"/>
      <c r="U333" s="4"/>
      <c r="V333" s="4"/>
      <c r="W333" s="4"/>
    </row>
    <row r="334" ht="18.75" customHeight="1">
      <c r="A334" s="3" t="s">
        <v>1373</v>
      </c>
      <c r="B334" s="4" t="s">
        <v>1374</v>
      </c>
      <c r="C334" s="4" t="s">
        <v>1375</v>
      </c>
      <c r="D334" s="5"/>
      <c r="E334" s="6" t="s">
        <v>27</v>
      </c>
      <c r="F334" s="4" t="s">
        <v>28</v>
      </c>
      <c r="G334" s="5" t="s">
        <v>235</v>
      </c>
      <c r="H334" s="7" t="s">
        <v>455</v>
      </c>
      <c r="I334" s="8"/>
      <c r="J334" s="5"/>
      <c r="K334" s="8" t="s">
        <v>41</v>
      </c>
      <c r="L334" s="8"/>
      <c r="M334" s="5"/>
      <c r="N334" s="4" t="s">
        <v>1376</v>
      </c>
      <c r="O334" s="4" t="s">
        <v>1365</v>
      </c>
      <c r="P334" s="4"/>
      <c r="Q334" s="9"/>
      <c r="R334" s="10"/>
      <c r="S334" s="10"/>
      <c r="T334" s="4"/>
      <c r="U334" s="4" t="s">
        <v>1363</v>
      </c>
      <c r="V334" s="4"/>
      <c r="W334" s="4"/>
    </row>
    <row r="335" ht="18.75" customHeight="1">
      <c r="A335" s="3" t="s">
        <v>1377</v>
      </c>
      <c r="B335" s="4" t="s">
        <v>1378</v>
      </c>
      <c r="C335" s="4" t="s">
        <v>1379</v>
      </c>
      <c r="D335" s="5" t="s">
        <v>26</v>
      </c>
      <c r="E335" s="6" t="s">
        <v>27</v>
      </c>
      <c r="F335" s="4"/>
      <c r="G335" s="5" t="s">
        <v>48</v>
      </c>
      <c r="H335" s="7" t="s">
        <v>40</v>
      </c>
      <c r="I335" s="8"/>
      <c r="J335" s="5"/>
      <c r="K335" s="8" t="s">
        <v>41</v>
      </c>
      <c r="L335" s="8"/>
      <c r="M335" s="5"/>
      <c r="N335" s="4"/>
      <c r="O335" s="4" t="s">
        <v>1380</v>
      </c>
      <c r="P335" s="4"/>
      <c r="Q335" s="9"/>
      <c r="R335" s="10"/>
      <c r="S335" s="10"/>
      <c r="T335" s="4"/>
      <c r="U335" s="4"/>
      <c r="V335" s="4"/>
      <c r="W335" s="4"/>
    </row>
    <row r="336" ht="18.75" customHeight="1">
      <c r="A336" s="3" t="s">
        <v>1381</v>
      </c>
      <c r="B336" s="4" t="s">
        <v>1382</v>
      </c>
      <c r="C336" s="4" t="s">
        <v>1383</v>
      </c>
      <c r="D336" s="5" t="s">
        <v>26</v>
      </c>
      <c r="E336" s="6" t="s">
        <v>27</v>
      </c>
      <c r="F336" s="4" t="s">
        <v>28</v>
      </c>
      <c r="G336" s="5" t="s">
        <v>167</v>
      </c>
      <c r="H336" s="7" t="s">
        <v>66</v>
      </c>
      <c r="I336" s="8"/>
      <c r="J336" s="5"/>
      <c r="K336" s="8" t="s">
        <v>41</v>
      </c>
      <c r="L336" s="8"/>
      <c r="M336" s="5"/>
      <c r="N336" s="4" t="s">
        <v>1384</v>
      </c>
      <c r="O336" s="4" t="s">
        <v>1384</v>
      </c>
      <c r="P336" s="4"/>
      <c r="Q336" s="9"/>
      <c r="R336" s="10"/>
      <c r="S336" s="10"/>
      <c r="T336" s="4"/>
      <c r="U336" s="4"/>
      <c r="V336" s="4"/>
      <c r="W336" s="4"/>
    </row>
    <row r="337" ht="18.75" customHeight="1">
      <c r="A337" s="3" t="s">
        <v>1385</v>
      </c>
      <c r="B337" s="4" t="s">
        <v>1386</v>
      </c>
      <c r="C337" s="4" t="s">
        <v>1387</v>
      </c>
      <c r="D337" s="5" t="s">
        <v>26</v>
      </c>
      <c r="E337" s="6" t="s">
        <v>27</v>
      </c>
      <c r="F337" s="4" t="s">
        <v>28</v>
      </c>
      <c r="G337" s="5" t="s">
        <v>235</v>
      </c>
      <c r="H337" s="7" t="s">
        <v>66</v>
      </c>
      <c r="I337" s="8"/>
      <c r="J337" s="5"/>
      <c r="K337" s="8" t="s">
        <v>41</v>
      </c>
      <c r="L337" s="8"/>
      <c r="M337" s="5"/>
      <c r="N337" s="4" t="s">
        <v>1388</v>
      </c>
      <c r="O337" s="4" t="s">
        <v>1388</v>
      </c>
      <c r="P337" s="4"/>
      <c r="Q337" s="9"/>
      <c r="R337" s="10"/>
      <c r="S337" s="10"/>
      <c r="T337" s="4"/>
      <c r="U337" s="4"/>
      <c r="V337" s="4"/>
      <c r="W337" s="4"/>
    </row>
    <row r="338" ht="18.75" customHeight="1">
      <c r="A338" s="3" t="s">
        <v>1389</v>
      </c>
      <c r="B338" s="4" t="s">
        <v>1390</v>
      </c>
      <c r="C338" s="4" t="s">
        <v>1391</v>
      </c>
      <c r="D338" s="5" t="s">
        <v>26</v>
      </c>
      <c r="E338" s="6" t="s">
        <v>27</v>
      </c>
      <c r="F338" s="4" t="s">
        <v>28</v>
      </c>
      <c r="G338" s="5" t="s">
        <v>65</v>
      </c>
      <c r="H338" s="7" t="s">
        <v>53</v>
      </c>
      <c r="I338" s="8" t="s">
        <v>54</v>
      </c>
      <c r="J338" s="5" t="s">
        <v>32</v>
      </c>
      <c r="K338" s="8" t="s">
        <v>33</v>
      </c>
      <c r="L338" s="8"/>
      <c r="M338" s="5"/>
      <c r="N338" s="4" t="s">
        <v>1392</v>
      </c>
      <c r="O338" s="4" t="s">
        <v>1393</v>
      </c>
      <c r="P338" s="4"/>
      <c r="Q338" s="9"/>
      <c r="R338" s="10"/>
      <c r="S338" s="10"/>
      <c r="T338" s="4"/>
      <c r="U338" s="4"/>
      <c r="V338" s="4"/>
      <c r="W338" s="4"/>
    </row>
    <row r="339" ht="18.75" customHeight="1">
      <c r="A339" s="3" t="s">
        <v>1394</v>
      </c>
      <c r="B339" s="4" t="s">
        <v>1395</v>
      </c>
      <c r="C339" s="4" t="s">
        <v>1396</v>
      </c>
      <c r="D339" s="5" t="s">
        <v>26</v>
      </c>
      <c r="E339" s="6" t="s">
        <v>27</v>
      </c>
      <c r="F339" s="4" t="s">
        <v>98</v>
      </c>
      <c r="G339" s="5" t="s">
        <v>65</v>
      </c>
      <c r="H339" s="7" t="s">
        <v>66</v>
      </c>
      <c r="I339" s="8"/>
      <c r="J339" s="5"/>
      <c r="K339" s="8" t="s">
        <v>41</v>
      </c>
      <c r="L339" s="8"/>
      <c r="M339" s="5"/>
      <c r="N339" s="4" t="s">
        <v>1397</v>
      </c>
      <c r="O339" s="4" t="s">
        <v>1398</v>
      </c>
      <c r="P339" s="4"/>
      <c r="Q339" s="9"/>
      <c r="R339" s="10"/>
      <c r="S339" s="10"/>
      <c r="T339" s="4"/>
      <c r="U339" s="4"/>
      <c r="V339" s="4"/>
      <c r="W339" s="4"/>
    </row>
    <row r="340" ht="18.75" customHeight="1">
      <c r="A340" s="3" t="s">
        <v>1399</v>
      </c>
      <c r="B340" s="4" t="s">
        <v>1400</v>
      </c>
      <c r="C340" s="4" t="s">
        <v>1401</v>
      </c>
      <c r="D340" s="5" t="s">
        <v>26</v>
      </c>
      <c r="E340" s="6" t="s">
        <v>27</v>
      </c>
      <c r="F340" s="4" t="s">
        <v>98</v>
      </c>
      <c r="G340" s="5" t="s">
        <v>131</v>
      </c>
      <c r="H340" s="7" t="s">
        <v>72</v>
      </c>
      <c r="I340" s="8"/>
      <c r="J340" s="5"/>
      <c r="K340" s="8" t="s">
        <v>41</v>
      </c>
      <c r="L340" s="8"/>
      <c r="M340" s="5"/>
      <c r="N340" s="4" t="s">
        <v>1402</v>
      </c>
      <c r="O340" s="4" t="s">
        <v>108</v>
      </c>
      <c r="P340" s="4"/>
      <c r="Q340" s="9"/>
      <c r="R340" s="10"/>
      <c r="S340" s="10"/>
      <c r="T340" s="4"/>
      <c r="U340" s="4"/>
      <c r="V340" s="4"/>
      <c r="W340" s="4"/>
    </row>
    <row r="341" ht="18.75" customHeight="1">
      <c r="A341" s="3" t="s">
        <v>1403</v>
      </c>
      <c r="B341" s="4" t="s">
        <v>1404</v>
      </c>
      <c r="C341" s="4" t="s">
        <v>1405</v>
      </c>
      <c r="D341" s="5" t="s">
        <v>26</v>
      </c>
      <c r="E341" s="6" t="s">
        <v>27</v>
      </c>
      <c r="F341" s="4" t="s">
        <v>28</v>
      </c>
      <c r="G341" s="5" t="s">
        <v>39</v>
      </c>
      <c r="H341" s="7" t="s">
        <v>594</v>
      </c>
      <c r="I341" s="8"/>
      <c r="J341" s="5"/>
      <c r="K341" s="8" t="s">
        <v>41</v>
      </c>
      <c r="L341" s="8"/>
      <c r="M341" s="5"/>
      <c r="N341" s="4" t="s">
        <v>49</v>
      </c>
      <c r="O341" s="4" t="s">
        <v>108</v>
      </c>
      <c r="P341" s="4"/>
      <c r="Q341" s="9"/>
      <c r="R341" s="10"/>
      <c r="S341" s="10"/>
      <c r="T341" s="4"/>
      <c r="U341" s="4"/>
      <c r="V341" s="4"/>
      <c r="W341" s="4"/>
    </row>
    <row r="342" ht="18.75" hidden="1" customHeight="1">
      <c r="A342" s="3" t="s">
        <v>1406</v>
      </c>
      <c r="B342" s="4" t="s">
        <v>1407</v>
      </c>
      <c r="C342" s="4" t="s">
        <v>1408</v>
      </c>
      <c r="D342" s="5" t="s">
        <v>26</v>
      </c>
      <c r="E342" s="6" t="s">
        <v>59</v>
      </c>
      <c r="F342" s="4" t="s">
        <v>1409</v>
      </c>
      <c r="G342" s="5" t="s">
        <v>65</v>
      </c>
      <c r="H342" s="7" t="s">
        <v>594</v>
      </c>
      <c r="I342" s="8"/>
      <c r="J342" s="5" t="s">
        <v>41</v>
      </c>
      <c r="K342" s="8" t="s">
        <v>41</v>
      </c>
      <c r="L342" s="8"/>
      <c r="M342" s="5"/>
      <c r="N342" s="4" t="s">
        <v>1410</v>
      </c>
      <c r="O342" s="4" t="s">
        <v>1410</v>
      </c>
      <c r="P342" s="4" t="s">
        <v>1411</v>
      </c>
      <c r="Q342" s="9"/>
      <c r="R342" s="10"/>
      <c r="S342" s="10"/>
      <c r="T342" s="4"/>
      <c r="U342" s="4"/>
      <c r="V342" s="4"/>
      <c r="W342" s="4"/>
    </row>
    <row r="343" ht="18.75" customHeight="1">
      <c r="A343" s="3" t="s">
        <v>1412</v>
      </c>
      <c r="B343" s="4" t="s">
        <v>1413</v>
      </c>
      <c r="C343" s="4" t="s">
        <v>1414</v>
      </c>
      <c r="D343" s="5"/>
      <c r="E343" s="6" t="s">
        <v>27</v>
      </c>
      <c r="F343" s="4" t="s">
        <v>28</v>
      </c>
      <c r="G343" s="5" t="s">
        <v>81</v>
      </c>
      <c r="H343" s="7" t="s">
        <v>53</v>
      </c>
      <c r="I343" s="8" t="s">
        <v>54</v>
      </c>
      <c r="J343" s="5" t="s">
        <v>32</v>
      </c>
      <c r="K343" s="8" t="s">
        <v>83</v>
      </c>
      <c r="L343" s="8"/>
      <c r="M343" s="5"/>
      <c r="N343" s="4" t="s">
        <v>1415</v>
      </c>
      <c r="O343" s="4" t="s">
        <v>1415</v>
      </c>
      <c r="P343" s="4"/>
      <c r="Q343" s="9"/>
      <c r="R343" s="10"/>
      <c r="S343" s="10"/>
      <c r="T343" s="4"/>
      <c r="U343" s="4"/>
      <c r="V343" s="4"/>
      <c r="W343" s="4"/>
    </row>
    <row r="344" ht="18.75" customHeight="1">
      <c r="A344" s="3" t="s">
        <v>1416</v>
      </c>
      <c r="B344" s="4" t="s">
        <v>1417</v>
      </c>
      <c r="C344" s="4" t="s">
        <v>1418</v>
      </c>
      <c r="D344" s="5"/>
      <c r="E344" s="6" t="s">
        <v>27</v>
      </c>
      <c r="F344" s="4" t="s">
        <v>28</v>
      </c>
      <c r="G344" s="5" t="s">
        <v>65</v>
      </c>
      <c r="H344" s="7" t="s">
        <v>72</v>
      </c>
      <c r="I344" s="8"/>
      <c r="J344" s="5"/>
      <c r="K344" s="8" t="s">
        <v>41</v>
      </c>
      <c r="L344" s="8"/>
      <c r="M344" s="5"/>
      <c r="N344" s="4" t="s">
        <v>1415</v>
      </c>
      <c r="O344" s="4" t="s">
        <v>1415</v>
      </c>
      <c r="P344" s="4"/>
      <c r="Q344" s="9"/>
      <c r="R344" s="10"/>
      <c r="S344" s="10"/>
      <c r="T344" s="4"/>
      <c r="U344" s="4"/>
      <c r="V344" s="4"/>
      <c r="W344" s="4"/>
    </row>
    <row r="345" ht="18.75" hidden="1" customHeight="1">
      <c r="A345" s="3" t="s">
        <v>1419</v>
      </c>
      <c r="B345" s="4" t="s">
        <v>1420</v>
      </c>
      <c r="C345" s="4" t="s">
        <v>1421</v>
      </c>
      <c r="D345" s="5" t="s">
        <v>26</v>
      </c>
      <c r="E345" s="6" t="s">
        <v>176</v>
      </c>
      <c r="F345" s="4" t="s">
        <v>537</v>
      </c>
      <c r="G345" s="5" t="s">
        <v>140</v>
      </c>
      <c r="H345" s="7" t="s">
        <v>72</v>
      </c>
      <c r="I345" s="8"/>
      <c r="J345" s="5"/>
      <c r="K345" s="8" t="s">
        <v>41</v>
      </c>
      <c r="L345" s="8"/>
      <c r="M345" s="5"/>
      <c r="N345" s="4" t="s">
        <v>1422</v>
      </c>
      <c r="O345" s="4" t="s">
        <v>227</v>
      </c>
      <c r="P345" s="4"/>
      <c r="Q345" s="9"/>
      <c r="R345" s="10"/>
      <c r="S345" s="10"/>
      <c r="T345" s="4"/>
      <c r="U345" s="4"/>
      <c r="V345" s="4"/>
      <c r="W345" s="4"/>
    </row>
    <row r="346" ht="18.75" customHeight="1">
      <c r="A346" s="3" t="s">
        <v>1423</v>
      </c>
      <c r="B346" s="4" t="s">
        <v>1424</v>
      </c>
      <c r="C346" s="4" t="s">
        <v>1425</v>
      </c>
      <c r="D346" s="5" t="s">
        <v>26</v>
      </c>
      <c r="E346" s="6" t="s">
        <v>27</v>
      </c>
      <c r="F346" s="4" t="s">
        <v>88</v>
      </c>
      <c r="G346" s="5" t="s">
        <v>39</v>
      </c>
      <c r="H346" s="7" t="s">
        <v>40</v>
      </c>
      <c r="I346" s="8"/>
      <c r="J346" s="5"/>
      <c r="K346" s="8" t="s">
        <v>41</v>
      </c>
      <c r="L346" s="8"/>
      <c r="M346" s="5"/>
      <c r="N346" s="4" t="s">
        <v>49</v>
      </c>
      <c r="O346" s="4" t="s">
        <v>49</v>
      </c>
      <c r="P346" s="4"/>
      <c r="Q346" s="9"/>
      <c r="R346" s="10"/>
      <c r="S346" s="10"/>
      <c r="T346" s="4"/>
      <c r="U346" s="4"/>
      <c r="V346" s="4"/>
      <c r="W346" s="4"/>
    </row>
    <row r="347" ht="18.75" customHeight="1">
      <c r="A347" s="3" t="s">
        <v>1426</v>
      </c>
      <c r="B347" s="4" t="s">
        <v>1427</v>
      </c>
      <c r="C347" s="4" t="s">
        <v>1428</v>
      </c>
      <c r="D347" s="5" t="s">
        <v>26</v>
      </c>
      <c r="E347" s="6" t="s">
        <v>27</v>
      </c>
      <c r="F347" s="4" t="s">
        <v>47</v>
      </c>
      <c r="G347" s="5" t="s">
        <v>93</v>
      </c>
      <c r="H347" s="7" t="s">
        <v>40</v>
      </c>
      <c r="I347" s="8"/>
      <c r="J347" s="5"/>
      <c r="K347" s="8" t="s">
        <v>41</v>
      </c>
      <c r="L347" s="8"/>
      <c r="M347" s="5"/>
      <c r="N347" s="4" t="s">
        <v>49</v>
      </c>
      <c r="O347" s="4" t="s">
        <v>49</v>
      </c>
      <c r="P347" s="4"/>
      <c r="Q347" s="9"/>
      <c r="R347" s="10"/>
      <c r="S347" s="10"/>
      <c r="T347" s="4"/>
      <c r="U347" s="4"/>
      <c r="V347" s="4"/>
      <c r="W347" s="4"/>
    </row>
    <row r="348" ht="18.75" customHeight="1">
      <c r="A348" s="3" t="s">
        <v>1429</v>
      </c>
      <c r="B348" s="4" t="s">
        <v>1430</v>
      </c>
      <c r="C348" s="4" t="s">
        <v>1431</v>
      </c>
      <c r="D348" s="5" t="s">
        <v>26</v>
      </c>
      <c r="E348" s="6" t="s">
        <v>27</v>
      </c>
      <c r="F348" s="4"/>
      <c r="G348" s="5" t="s">
        <v>48</v>
      </c>
      <c r="H348" s="7" t="s">
        <v>40</v>
      </c>
      <c r="I348" s="8"/>
      <c r="J348" s="5"/>
      <c r="K348" s="8" t="s">
        <v>41</v>
      </c>
      <c r="L348" s="8"/>
      <c r="M348" s="5"/>
      <c r="N348" s="4"/>
      <c r="O348" s="4" t="s">
        <v>360</v>
      </c>
      <c r="P348" s="4"/>
      <c r="Q348" s="9"/>
      <c r="R348" s="10"/>
      <c r="S348" s="10"/>
      <c r="T348" s="4"/>
      <c r="U348" s="4"/>
      <c r="V348" s="4"/>
      <c r="W348" s="4"/>
    </row>
    <row r="349" ht="18.75" customHeight="1">
      <c r="A349" s="3" t="s">
        <v>1432</v>
      </c>
      <c r="B349" s="4" t="s">
        <v>1433</v>
      </c>
      <c r="C349" s="4" t="s">
        <v>1434</v>
      </c>
      <c r="D349" s="5" t="s">
        <v>26</v>
      </c>
      <c r="E349" s="6" t="s">
        <v>27</v>
      </c>
      <c r="F349" s="4" t="s">
        <v>28</v>
      </c>
      <c r="G349" s="5" t="s">
        <v>235</v>
      </c>
      <c r="H349" s="7" t="s">
        <v>66</v>
      </c>
      <c r="I349" s="8"/>
      <c r="J349" s="5"/>
      <c r="K349" s="8" t="s">
        <v>41</v>
      </c>
      <c r="L349" s="8"/>
      <c r="M349" s="5"/>
      <c r="N349" s="4" t="s">
        <v>1435</v>
      </c>
      <c r="O349" s="4" t="s">
        <v>1436</v>
      </c>
      <c r="P349" s="4"/>
      <c r="Q349" s="9"/>
      <c r="R349" s="10"/>
      <c r="S349" s="10"/>
      <c r="T349" s="4"/>
      <c r="U349" s="4"/>
      <c r="V349" s="4"/>
      <c r="W349" s="4"/>
    </row>
    <row r="350" ht="18.75" customHeight="1">
      <c r="A350" s="3" t="s">
        <v>1437</v>
      </c>
      <c r="B350" s="4" t="s">
        <v>1438</v>
      </c>
      <c r="C350" s="4" t="s">
        <v>1439</v>
      </c>
      <c r="D350" s="5" t="s">
        <v>218</v>
      </c>
      <c r="E350" s="6" t="s">
        <v>27</v>
      </c>
      <c r="F350" s="4" t="s">
        <v>28</v>
      </c>
      <c r="G350" s="5" t="s">
        <v>65</v>
      </c>
      <c r="H350" s="7" t="s">
        <v>594</v>
      </c>
      <c r="I350" s="8"/>
      <c r="J350" s="5"/>
      <c r="K350" s="8" t="s">
        <v>41</v>
      </c>
      <c r="L350" s="8"/>
      <c r="M350" s="5"/>
      <c r="N350" s="4" t="s">
        <v>107</v>
      </c>
      <c r="O350" s="4" t="s">
        <v>108</v>
      </c>
      <c r="P350" s="4"/>
      <c r="Q350" s="9"/>
      <c r="R350" s="10"/>
      <c r="S350" s="10"/>
      <c r="T350" s="4"/>
      <c r="U350" s="4" t="s">
        <v>105</v>
      </c>
      <c r="V350" s="4"/>
      <c r="W350" s="4"/>
    </row>
    <row r="351" ht="18.75" customHeight="1">
      <c r="A351" s="3" t="s">
        <v>1440</v>
      </c>
      <c r="B351" s="4" t="s">
        <v>1441</v>
      </c>
      <c r="C351" s="4" t="s">
        <v>1442</v>
      </c>
      <c r="D351" s="5" t="s">
        <v>218</v>
      </c>
      <c r="E351" s="6" t="s">
        <v>27</v>
      </c>
      <c r="F351" s="4" t="s">
        <v>28</v>
      </c>
      <c r="G351" s="5"/>
      <c r="H351" s="7" t="s">
        <v>288</v>
      </c>
      <c r="I351" s="8" t="s">
        <v>31</v>
      </c>
      <c r="J351" s="5" t="s">
        <v>32</v>
      </c>
      <c r="K351" s="8" t="s">
        <v>33</v>
      </c>
      <c r="L351" s="8"/>
      <c r="M351" s="5"/>
      <c r="N351" s="4" t="s">
        <v>49</v>
      </c>
      <c r="O351" s="4" t="s">
        <v>49</v>
      </c>
      <c r="P351" s="4"/>
      <c r="Q351" s="9"/>
      <c r="R351" s="10"/>
      <c r="S351" s="10"/>
      <c r="T351" s="4"/>
      <c r="U351" s="4" t="s">
        <v>1443</v>
      </c>
      <c r="V351" s="4"/>
      <c r="W351" s="4"/>
    </row>
    <row r="352" ht="18.75" customHeight="1">
      <c r="A352" s="3" t="s">
        <v>1444</v>
      </c>
      <c r="B352" s="4" t="s">
        <v>1445</v>
      </c>
      <c r="C352" s="4" t="s">
        <v>1443</v>
      </c>
      <c r="D352" s="5" t="s">
        <v>26</v>
      </c>
      <c r="E352" s="6" t="s">
        <v>27</v>
      </c>
      <c r="F352" s="4" t="s">
        <v>28</v>
      </c>
      <c r="G352" s="5" t="s">
        <v>65</v>
      </c>
      <c r="H352" s="7" t="s">
        <v>53</v>
      </c>
      <c r="I352" s="8" t="s">
        <v>31</v>
      </c>
      <c r="J352" s="5" t="s">
        <v>32</v>
      </c>
      <c r="K352" s="8" t="s">
        <v>33</v>
      </c>
      <c r="L352" s="8"/>
      <c r="M352" s="5"/>
      <c r="N352" s="4" t="s">
        <v>1446</v>
      </c>
      <c r="O352" s="4" t="s">
        <v>1446</v>
      </c>
      <c r="P352" s="4"/>
      <c r="Q352" s="9"/>
      <c r="R352" s="10"/>
      <c r="S352" s="10"/>
      <c r="T352" s="4"/>
      <c r="U352" s="4"/>
      <c r="V352" s="4"/>
      <c r="W352" s="4"/>
    </row>
    <row r="353" ht="18.75" customHeight="1">
      <c r="A353" s="3" t="s">
        <v>1447</v>
      </c>
      <c r="B353" s="4" t="s">
        <v>1448</v>
      </c>
      <c r="C353" s="4" t="s">
        <v>1449</v>
      </c>
      <c r="D353" s="5" t="s">
        <v>26</v>
      </c>
      <c r="E353" s="6" t="s">
        <v>27</v>
      </c>
      <c r="F353" s="4" t="s">
        <v>98</v>
      </c>
      <c r="G353" s="5" t="s">
        <v>93</v>
      </c>
      <c r="H353" s="7" t="s">
        <v>66</v>
      </c>
      <c r="I353" s="8"/>
      <c r="J353" s="5"/>
      <c r="K353" s="8" t="s">
        <v>41</v>
      </c>
      <c r="L353" s="8"/>
      <c r="M353" s="5"/>
      <c r="N353" s="4" t="s">
        <v>1450</v>
      </c>
      <c r="O353" s="4" t="s">
        <v>1450</v>
      </c>
      <c r="P353" s="4"/>
      <c r="Q353" s="9"/>
      <c r="R353" s="10"/>
      <c r="S353" s="10"/>
      <c r="T353" s="4"/>
      <c r="U353" s="4"/>
      <c r="V353" s="4"/>
      <c r="W353" s="4"/>
    </row>
    <row r="354" ht="18.75" customHeight="1">
      <c r="A354" s="3" t="s">
        <v>1451</v>
      </c>
      <c r="B354" s="4" t="s">
        <v>1452</v>
      </c>
      <c r="C354" s="4" t="s">
        <v>1453</v>
      </c>
      <c r="D354" s="5" t="s">
        <v>26</v>
      </c>
      <c r="E354" s="6" t="s">
        <v>27</v>
      </c>
      <c r="F354" s="4" t="s">
        <v>28</v>
      </c>
      <c r="G354" s="5" t="s">
        <v>65</v>
      </c>
      <c r="H354" s="7" t="s">
        <v>53</v>
      </c>
      <c r="I354" s="8" t="s">
        <v>54</v>
      </c>
      <c r="J354" s="5" t="s">
        <v>32</v>
      </c>
      <c r="K354" s="8" t="s">
        <v>33</v>
      </c>
      <c r="L354" s="8"/>
      <c r="M354" s="5"/>
      <c r="N354" s="4" t="s">
        <v>49</v>
      </c>
      <c r="O354" s="4" t="s">
        <v>1454</v>
      </c>
      <c r="P354" s="4"/>
      <c r="Q354" s="9"/>
      <c r="R354" s="10"/>
      <c r="S354" s="10"/>
      <c r="T354" s="4"/>
      <c r="U354" s="4"/>
      <c r="V354" s="4"/>
      <c r="W354" s="4"/>
    </row>
    <row r="355" ht="18.75" customHeight="1">
      <c r="A355" s="3" t="s">
        <v>1455</v>
      </c>
      <c r="B355" s="4" t="s">
        <v>1456</v>
      </c>
      <c r="C355" s="4" t="s">
        <v>1457</v>
      </c>
      <c r="D355" s="5" t="s">
        <v>26</v>
      </c>
      <c r="E355" s="6" t="s">
        <v>27</v>
      </c>
      <c r="F355" s="4" t="s">
        <v>28</v>
      </c>
      <c r="G355" s="5" t="s">
        <v>93</v>
      </c>
      <c r="H355" s="7" t="s">
        <v>72</v>
      </c>
      <c r="I355" s="8"/>
      <c r="J355" s="5"/>
      <c r="K355" s="8" t="s">
        <v>41</v>
      </c>
      <c r="L355" s="8"/>
      <c r="M355" s="5"/>
      <c r="N355" s="4" t="s">
        <v>1458</v>
      </c>
      <c r="O355" s="4" t="s">
        <v>1458</v>
      </c>
      <c r="P355" s="4"/>
      <c r="Q355" s="9"/>
      <c r="R355" s="10"/>
      <c r="S355" s="10"/>
      <c r="T355" s="4"/>
      <c r="U355" s="4"/>
      <c r="V355" s="4"/>
      <c r="W355" s="4"/>
    </row>
    <row r="356" ht="18.75" customHeight="1">
      <c r="A356" s="3" t="s">
        <v>1459</v>
      </c>
      <c r="B356" s="4" t="s">
        <v>1460</v>
      </c>
      <c r="C356" s="4" t="s">
        <v>1461</v>
      </c>
      <c r="D356" s="5" t="s">
        <v>26</v>
      </c>
      <c r="E356" s="6" t="s">
        <v>27</v>
      </c>
      <c r="F356" s="4" t="s">
        <v>28</v>
      </c>
      <c r="G356" s="5" t="s">
        <v>39</v>
      </c>
      <c r="H356" s="7" t="s">
        <v>66</v>
      </c>
      <c r="I356" s="8"/>
      <c r="J356" s="5"/>
      <c r="K356" s="8" t="s">
        <v>41</v>
      </c>
      <c r="L356" s="8"/>
      <c r="M356" s="5"/>
      <c r="N356" s="4" t="s">
        <v>49</v>
      </c>
      <c r="O356" s="4" t="s">
        <v>1462</v>
      </c>
      <c r="P356" s="4"/>
      <c r="Q356" s="9"/>
      <c r="R356" s="10"/>
      <c r="S356" s="10"/>
      <c r="T356" s="4"/>
      <c r="U356" s="4"/>
      <c r="V356" s="4"/>
      <c r="W356" s="4"/>
    </row>
    <row r="357" ht="18.75" customHeight="1">
      <c r="A357" s="3" t="s">
        <v>1463</v>
      </c>
      <c r="B357" s="4" t="s">
        <v>1464</v>
      </c>
      <c r="C357" s="4" t="s">
        <v>1465</v>
      </c>
      <c r="D357" s="5" t="s">
        <v>1466</v>
      </c>
      <c r="E357" s="6" t="s">
        <v>27</v>
      </c>
      <c r="F357" s="4" t="s">
        <v>277</v>
      </c>
      <c r="G357" s="5" t="s">
        <v>65</v>
      </c>
      <c r="H357" s="7" t="s">
        <v>40</v>
      </c>
      <c r="I357" s="8"/>
      <c r="J357" s="5" t="s">
        <v>41</v>
      </c>
      <c r="K357" s="8" t="s">
        <v>41</v>
      </c>
      <c r="L357" s="8"/>
      <c r="M357" s="5"/>
      <c r="N357" s="4" t="s">
        <v>42</v>
      </c>
      <c r="O357" s="4" t="s">
        <v>42</v>
      </c>
      <c r="P357" s="4"/>
      <c r="Q357" s="9"/>
      <c r="R357" s="10"/>
      <c r="S357" s="10"/>
      <c r="T357" s="4"/>
      <c r="U357" s="4"/>
      <c r="V357" s="4"/>
      <c r="W357" s="4"/>
    </row>
    <row r="358" ht="18.75" customHeight="1">
      <c r="A358" s="3" t="s">
        <v>1467</v>
      </c>
      <c r="B358" s="4" t="s">
        <v>1468</v>
      </c>
      <c r="C358" s="4" t="s">
        <v>1469</v>
      </c>
      <c r="D358" s="5" t="s">
        <v>292</v>
      </c>
      <c r="E358" s="6" t="s">
        <v>27</v>
      </c>
      <c r="F358" s="4" t="s">
        <v>28</v>
      </c>
      <c r="G358" s="5" t="s">
        <v>60</v>
      </c>
      <c r="H358" s="7" t="s">
        <v>66</v>
      </c>
      <c r="I358" s="8"/>
      <c r="J358" s="5"/>
      <c r="K358" s="8" t="s">
        <v>41</v>
      </c>
      <c r="L358" s="8"/>
      <c r="M358" s="5"/>
      <c r="N358" s="4" t="s">
        <v>1470</v>
      </c>
      <c r="O358" s="4" t="s">
        <v>1470</v>
      </c>
      <c r="P358" s="4"/>
      <c r="Q358" s="9"/>
      <c r="R358" s="10"/>
      <c r="S358" s="10"/>
      <c r="T358" s="4"/>
      <c r="U358" s="4" t="s">
        <v>1471</v>
      </c>
      <c r="V358" s="4"/>
      <c r="W358" s="4"/>
    </row>
    <row r="359" ht="18.75" customHeight="1">
      <c r="A359" s="3" t="s">
        <v>1472</v>
      </c>
      <c r="B359" s="4" t="s">
        <v>1473</v>
      </c>
      <c r="C359" s="4" t="s">
        <v>1474</v>
      </c>
      <c r="D359" s="5" t="s">
        <v>26</v>
      </c>
      <c r="E359" s="6" t="s">
        <v>27</v>
      </c>
      <c r="F359" s="4" t="s">
        <v>88</v>
      </c>
      <c r="G359" s="5" t="s">
        <v>39</v>
      </c>
      <c r="H359" s="7" t="s">
        <v>40</v>
      </c>
      <c r="I359" s="8"/>
      <c r="J359" s="5"/>
      <c r="K359" s="8" t="s">
        <v>41</v>
      </c>
      <c r="L359" s="8"/>
      <c r="M359" s="5"/>
      <c r="N359" s="4" t="s">
        <v>1475</v>
      </c>
      <c r="O359" s="4" t="s">
        <v>1475</v>
      </c>
      <c r="P359" s="4"/>
      <c r="Q359" s="9"/>
      <c r="R359" s="10"/>
      <c r="S359" s="10"/>
      <c r="T359" s="4"/>
      <c r="U359" s="4"/>
      <c r="V359" s="4" t="s">
        <v>323</v>
      </c>
      <c r="W359" s="4"/>
    </row>
    <row r="360" ht="18.75" customHeight="1">
      <c r="A360" s="3" t="s">
        <v>1476</v>
      </c>
      <c r="B360" s="4" t="s">
        <v>1477</v>
      </c>
      <c r="C360" s="4" t="s">
        <v>1478</v>
      </c>
      <c r="D360" s="5"/>
      <c r="E360" s="6" t="s">
        <v>27</v>
      </c>
      <c r="F360" s="4" t="s">
        <v>28</v>
      </c>
      <c r="G360" s="5" t="s">
        <v>65</v>
      </c>
      <c r="H360" s="7" t="s">
        <v>40</v>
      </c>
      <c r="I360" s="8"/>
      <c r="J360" s="5"/>
      <c r="K360" s="8" t="s">
        <v>41</v>
      </c>
      <c r="L360" s="8"/>
      <c r="M360" s="5"/>
      <c r="N360" s="4" t="s">
        <v>49</v>
      </c>
      <c r="O360" s="4" t="s">
        <v>49</v>
      </c>
      <c r="P360" s="4"/>
      <c r="Q360" s="9"/>
      <c r="R360" s="10"/>
      <c r="S360" s="10"/>
      <c r="T360" s="4"/>
      <c r="U360" s="4" t="s">
        <v>41</v>
      </c>
      <c r="V360" s="4"/>
      <c r="W360" s="4"/>
    </row>
    <row r="361" ht="18.75" customHeight="1">
      <c r="A361" s="3" t="s">
        <v>1479</v>
      </c>
      <c r="B361" s="4" t="s">
        <v>1480</v>
      </c>
      <c r="C361" s="4" t="s">
        <v>1481</v>
      </c>
      <c r="D361" s="5"/>
      <c r="E361" s="6" t="s">
        <v>27</v>
      </c>
      <c r="F361" s="4" t="s">
        <v>47</v>
      </c>
      <c r="G361" s="5" t="s">
        <v>65</v>
      </c>
      <c r="H361" s="7" t="s">
        <v>40</v>
      </c>
      <c r="I361" s="8"/>
      <c r="J361" s="5"/>
      <c r="K361" s="8" t="s">
        <v>41</v>
      </c>
      <c r="L361" s="8"/>
      <c r="M361" s="5"/>
      <c r="N361" s="4" t="s">
        <v>1482</v>
      </c>
      <c r="O361" s="4" t="s">
        <v>1482</v>
      </c>
      <c r="P361" s="4"/>
      <c r="Q361" s="9"/>
      <c r="R361" s="10"/>
      <c r="S361" s="10"/>
      <c r="T361" s="4"/>
      <c r="U361" s="4" t="s">
        <v>41</v>
      </c>
      <c r="V361" s="4"/>
      <c r="W361" s="4"/>
    </row>
    <row r="362" ht="18.75" customHeight="1">
      <c r="A362" s="3" t="s">
        <v>1483</v>
      </c>
      <c r="B362" s="4" t="s">
        <v>1484</v>
      </c>
      <c r="C362" s="4" t="s">
        <v>1485</v>
      </c>
      <c r="D362" s="5" t="s">
        <v>26</v>
      </c>
      <c r="E362" s="6" t="s">
        <v>27</v>
      </c>
      <c r="F362" s="4" t="s">
        <v>537</v>
      </c>
      <c r="G362" s="5" t="s">
        <v>65</v>
      </c>
      <c r="H362" s="7" t="s">
        <v>53</v>
      </c>
      <c r="I362" s="8" t="s">
        <v>54</v>
      </c>
      <c r="J362" s="5" t="s">
        <v>32</v>
      </c>
      <c r="K362" s="8" t="s">
        <v>33</v>
      </c>
      <c r="L362" s="8"/>
      <c r="M362" s="5"/>
      <c r="N362" s="4" t="s">
        <v>1486</v>
      </c>
      <c r="O362" s="4" t="s">
        <v>1486</v>
      </c>
      <c r="P362" s="4"/>
      <c r="Q362" s="9"/>
      <c r="R362" s="10"/>
      <c r="S362" s="10"/>
      <c r="T362" s="4"/>
      <c r="U362" s="4"/>
      <c r="V362" s="4"/>
      <c r="W362" s="4"/>
    </row>
    <row r="363" ht="18.75" hidden="1" customHeight="1">
      <c r="A363" s="3" t="s">
        <v>1487</v>
      </c>
      <c r="B363" s="4" t="s">
        <v>1488</v>
      </c>
      <c r="C363" s="4" t="s">
        <v>1489</v>
      </c>
      <c r="D363" s="5"/>
      <c r="E363" s="6" t="s">
        <v>59</v>
      </c>
      <c r="F363" s="4" t="s">
        <v>537</v>
      </c>
      <c r="G363" s="5" t="s">
        <v>65</v>
      </c>
      <c r="H363" s="7" t="s">
        <v>66</v>
      </c>
      <c r="I363" s="8"/>
      <c r="J363" s="5"/>
      <c r="K363" s="8" t="s">
        <v>41</v>
      </c>
      <c r="L363" s="8"/>
      <c r="M363" s="5"/>
      <c r="N363" s="4" t="s">
        <v>49</v>
      </c>
      <c r="O363" s="4" t="s">
        <v>49</v>
      </c>
      <c r="P363" s="4"/>
      <c r="Q363" s="9"/>
      <c r="R363" s="10"/>
      <c r="S363" s="10"/>
      <c r="T363" s="4"/>
      <c r="U363" s="4" t="s">
        <v>41</v>
      </c>
      <c r="V363" s="4"/>
      <c r="W363" s="4"/>
    </row>
    <row r="364" ht="18.75" customHeight="1">
      <c r="A364" s="3" t="s">
        <v>1490</v>
      </c>
      <c r="B364" s="4" t="s">
        <v>1491</v>
      </c>
      <c r="C364" s="4" t="s">
        <v>1492</v>
      </c>
      <c r="D364" s="5"/>
      <c r="E364" s="6" t="s">
        <v>27</v>
      </c>
      <c r="F364" s="4" t="s">
        <v>88</v>
      </c>
      <c r="G364" s="5" t="s">
        <v>60</v>
      </c>
      <c r="H364" s="7" t="s">
        <v>40</v>
      </c>
      <c r="I364" s="8"/>
      <c r="J364" s="5"/>
      <c r="K364" s="8" t="s">
        <v>41</v>
      </c>
      <c r="L364" s="8"/>
      <c r="M364" s="5"/>
      <c r="N364" s="4" t="s">
        <v>49</v>
      </c>
      <c r="O364" s="4" t="s">
        <v>1493</v>
      </c>
      <c r="P364" s="4"/>
      <c r="Q364" s="9"/>
      <c r="R364" s="10"/>
      <c r="S364" s="10"/>
      <c r="T364" s="4"/>
      <c r="U364" s="4"/>
      <c r="V364" s="4"/>
      <c r="W364" s="4"/>
    </row>
    <row r="365" ht="18.75" customHeight="1">
      <c r="A365" s="3" t="s">
        <v>1494</v>
      </c>
      <c r="B365" s="4" t="s">
        <v>1495</v>
      </c>
      <c r="C365" s="4" t="s">
        <v>1496</v>
      </c>
      <c r="D365" s="5" t="s">
        <v>26</v>
      </c>
      <c r="E365" s="6" t="s">
        <v>27</v>
      </c>
      <c r="F365" s="4" t="s">
        <v>196</v>
      </c>
      <c r="G365" s="5" t="s">
        <v>29</v>
      </c>
      <c r="H365" s="7" t="s">
        <v>40</v>
      </c>
      <c r="I365" s="8"/>
      <c r="J365" s="5"/>
      <c r="K365" s="8" t="s">
        <v>41</v>
      </c>
      <c r="L365" s="8"/>
      <c r="M365" s="5"/>
      <c r="N365" s="4" t="s">
        <v>1497</v>
      </c>
      <c r="O365" s="4" t="s">
        <v>1497</v>
      </c>
      <c r="P365" s="4"/>
      <c r="Q365" s="9"/>
      <c r="R365" s="10"/>
      <c r="S365" s="10"/>
      <c r="T365" s="4"/>
      <c r="U365" s="4"/>
      <c r="V365" s="4"/>
      <c r="W365" s="4"/>
    </row>
    <row r="366" ht="18.75" customHeight="1">
      <c r="A366" s="3" t="s">
        <v>1498</v>
      </c>
      <c r="B366" s="4" t="s">
        <v>1499</v>
      </c>
      <c r="C366" s="4" t="s">
        <v>1500</v>
      </c>
      <c r="D366" s="5" t="s">
        <v>26</v>
      </c>
      <c r="E366" s="6" t="s">
        <v>27</v>
      </c>
      <c r="F366" s="4"/>
      <c r="G366" s="5" t="s">
        <v>81</v>
      </c>
      <c r="H366" s="7" t="s">
        <v>40</v>
      </c>
      <c r="I366" s="8"/>
      <c r="J366" s="5" t="s">
        <v>41</v>
      </c>
      <c r="K366" s="8" t="s">
        <v>41</v>
      </c>
      <c r="L366" s="8"/>
      <c r="M366" s="5"/>
      <c r="N366" s="4" t="s">
        <v>42</v>
      </c>
      <c r="O366" s="4" t="s">
        <v>42</v>
      </c>
      <c r="P366" s="4" t="s">
        <v>1501</v>
      </c>
      <c r="Q366" s="9"/>
      <c r="R366" s="10"/>
      <c r="S366" s="10"/>
      <c r="T366" s="4"/>
      <c r="U366" s="4"/>
      <c r="V366" s="4"/>
      <c r="W366" s="4"/>
    </row>
    <row r="367" ht="18.75" customHeight="1">
      <c r="A367" s="3" t="s">
        <v>1502</v>
      </c>
      <c r="B367" s="4" t="s">
        <v>1503</v>
      </c>
      <c r="C367" s="4" t="s">
        <v>1504</v>
      </c>
      <c r="D367" s="5" t="s">
        <v>26</v>
      </c>
      <c r="E367" s="6" t="s">
        <v>27</v>
      </c>
      <c r="F367" s="4" t="s">
        <v>28</v>
      </c>
      <c r="G367" s="5" t="s">
        <v>167</v>
      </c>
      <c r="H367" s="7" t="s">
        <v>66</v>
      </c>
      <c r="I367" s="8"/>
      <c r="J367" s="5"/>
      <c r="K367" s="8" t="s">
        <v>41</v>
      </c>
      <c r="L367" s="8"/>
      <c r="M367" s="5"/>
      <c r="N367" s="4" t="s">
        <v>1462</v>
      </c>
      <c r="O367" s="4" t="s">
        <v>1462</v>
      </c>
      <c r="P367" s="4"/>
      <c r="Q367" s="9"/>
      <c r="R367" s="10"/>
      <c r="S367" s="10"/>
      <c r="T367" s="4"/>
      <c r="U367" s="4"/>
      <c r="V367" s="4"/>
      <c r="W367" s="4"/>
    </row>
    <row r="368" ht="18.75" customHeight="1">
      <c r="A368" s="3" t="s">
        <v>1505</v>
      </c>
      <c r="B368" s="4" t="s">
        <v>1506</v>
      </c>
      <c r="C368" s="4" t="s">
        <v>1507</v>
      </c>
      <c r="D368" s="5" t="s">
        <v>26</v>
      </c>
      <c r="E368" s="6" t="s">
        <v>27</v>
      </c>
      <c r="F368" s="4" t="s">
        <v>98</v>
      </c>
      <c r="G368" s="5" t="s">
        <v>39</v>
      </c>
      <c r="H368" s="7" t="s">
        <v>53</v>
      </c>
      <c r="I368" s="8" t="s">
        <v>54</v>
      </c>
      <c r="J368" s="5" t="s">
        <v>32</v>
      </c>
      <c r="K368" s="8" t="s">
        <v>33</v>
      </c>
      <c r="L368" s="8"/>
      <c r="M368" s="5"/>
      <c r="N368" s="4" t="s">
        <v>1508</v>
      </c>
      <c r="O368" s="4" t="s">
        <v>1509</v>
      </c>
      <c r="P368" s="4"/>
      <c r="Q368" s="9"/>
      <c r="R368" s="10"/>
      <c r="S368" s="10"/>
      <c r="T368" s="4"/>
      <c r="U368" s="4"/>
      <c r="V368" s="4"/>
      <c r="W368" s="4"/>
    </row>
    <row r="369" ht="18.75" customHeight="1">
      <c r="A369" s="3" t="s">
        <v>1510</v>
      </c>
      <c r="B369" s="4" t="s">
        <v>1511</v>
      </c>
      <c r="C369" s="4" t="s">
        <v>1512</v>
      </c>
      <c r="D369" s="5" t="s">
        <v>26</v>
      </c>
      <c r="E369" s="6" t="s">
        <v>27</v>
      </c>
      <c r="F369" s="4" t="s">
        <v>537</v>
      </c>
      <c r="G369" s="5" t="s">
        <v>140</v>
      </c>
      <c r="H369" s="7" t="s">
        <v>66</v>
      </c>
      <c r="I369" s="8"/>
      <c r="J369" s="5"/>
      <c r="K369" s="8" t="s">
        <v>41</v>
      </c>
      <c r="L369" s="8"/>
      <c r="M369" s="5"/>
      <c r="N369" s="4" t="s">
        <v>1513</v>
      </c>
      <c r="O369" s="4" t="s">
        <v>154</v>
      </c>
      <c r="P369" s="4"/>
      <c r="Q369" s="9"/>
      <c r="R369" s="10"/>
      <c r="S369" s="10"/>
      <c r="T369" s="4"/>
      <c r="U369" s="4"/>
      <c r="V369" s="4"/>
      <c r="W369" s="4"/>
    </row>
    <row r="370" ht="18.75" customHeight="1">
      <c r="A370" s="3" t="s">
        <v>1514</v>
      </c>
      <c r="B370" s="4" t="s">
        <v>1515</v>
      </c>
      <c r="C370" s="4" t="s">
        <v>1516</v>
      </c>
      <c r="D370" s="5"/>
      <c r="E370" s="6" t="s">
        <v>27</v>
      </c>
      <c r="F370" s="4" t="s">
        <v>47</v>
      </c>
      <c r="G370" s="5" t="s">
        <v>48</v>
      </c>
      <c r="H370" s="7" t="s">
        <v>40</v>
      </c>
      <c r="I370" s="8"/>
      <c r="J370" s="5"/>
      <c r="K370" s="8" t="s">
        <v>41</v>
      </c>
      <c r="L370" s="8"/>
      <c r="M370" s="5"/>
      <c r="N370" s="4" t="s">
        <v>49</v>
      </c>
      <c r="O370" s="4" t="s">
        <v>49</v>
      </c>
      <c r="P370" s="4"/>
      <c r="Q370" s="9"/>
      <c r="R370" s="10"/>
      <c r="S370" s="10"/>
      <c r="T370" s="4"/>
      <c r="U370" s="4"/>
      <c r="V370" s="4"/>
      <c r="W370" s="4"/>
    </row>
    <row r="371" ht="18.75" hidden="1" customHeight="1">
      <c r="A371" s="3" t="s">
        <v>1517</v>
      </c>
      <c r="B371" s="4" t="s">
        <v>1518</v>
      </c>
      <c r="C371" s="4" t="s">
        <v>1519</v>
      </c>
      <c r="D371" s="5" t="s">
        <v>26</v>
      </c>
      <c r="E371" s="6" t="s">
        <v>59</v>
      </c>
      <c r="F371" s="4" t="s">
        <v>537</v>
      </c>
      <c r="G371" s="5" t="s">
        <v>140</v>
      </c>
      <c r="H371" s="7" t="s">
        <v>40</v>
      </c>
      <c r="I371" s="8"/>
      <c r="J371" s="5"/>
      <c r="K371" s="8" t="s">
        <v>41</v>
      </c>
      <c r="L371" s="8"/>
      <c r="M371" s="5"/>
      <c r="N371" s="4" t="s">
        <v>1520</v>
      </c>
      <c r="O371" s="4" t="s">
        <v>1520</v>
      </c>
      <c r="P371" s="4"/>
      <c r="Q371" s="9"/>
      <c r="R371" s="10"/>
      <c r="S371" s="10"/>
      <c r="T371" s="4"/>
      <c r="U371" s="4"/>
      <c r="V371" s="4"/>
      <c r="W371" s="4"/>
    </row>
    <row r="372" ht="18.75" customHeight="1">
      <c r="A372" s="3" t="s">
        <v>1521</v>
      </c>
      <c r="B372" s="4" t="s">
        <v>1522</v>
      </c>
      <c r="C372" s="4" t="s">
        <v>1523</v>
      </c>
      <c r="D372" s="5" t="s">
        <v>26</v>
      </c>
      <c r="E372" s="6" t="s">
        <v>27</v>
      </c>
      <c r="F372" s="4"/>
      <c r="G372" s="5" t="s">
        <v>65</v>
      </c>
      <c r="H372" s="7" t="s">
        <v>40</v>
      </c>
      <c r="I372" s="8"/>
      <c r="J372" s="5"/>
      <c r="K372" s="8" t="s">
        <v>41</v>
      </c>
      <c r="L372" s="8"/>
      <c r="M372" s="5"/>
      <c r="N372" s="4"/>
      <c r="O372" s="4" t="s">
        <v>1524</v>
      </c>
      <c r="P372" s="4"/>
      <c r="Q372" s="9"/>
      <c r="R372" s="10"/>
      <c r="S372" s="10"/>
      <c r="T372" s="4"/>
      <c r="U372" s="4"/>
      <c r="V372" s="4"/>
      <c r="W372" s="4"/>
    </row>
    <row r="373" ht="18.75" hidden="1" customHeight="1">
      <c r="A373" s="3" t="s">
        <v>1525</v>
      </c>
      <c r="B373" s="4" t="s">
        <v>1526</v>
      </c>
      <c r="C373" s="4" t="s">
        <v>1527</v>
      </c>
      <c r="D373" s="5"/>
      <c r="E373" s="6" t="s">
        <v>176</v>
      </c>
      <c r="F373" s="4" t="s">
        <v>47</v>
      </c>
      <c r="G373" s="5" t="s">
        <v>65</v>
      </c>
      <c r="H373" s="7" t="s">
        <v>40</v>
      </c>
      <c r="I373" s="8"/>
      <c r="J373" s="5"/>
      <c r="K373" s="8" t="s">
        <v>41</v>
      </c>
      <c r="L373" s="6" t="s">
        <v>112</v>
      </c>
      <c r="M373" s="5"/>
      <c r="N373" s="4" t="s">
        <v>49</v>
      </c>
      <c r="O373" s="4" t="s">
        <v>49</v>
      </c>
      <c r="P373" s="4"/>
      <c r="Q373" s="9"/>
      <c r="R373" s="10"/>
      <c r="S373" s="10"/>
      <c r="T373" s="4"/>
      <c r="U373" s="4" t="s">
        <v>41</v>
      </c>
      <c r="V373" s="4"/>
      <c r="W373" s="4"/>
    </row>
    <row r="374" ht="18.75" customHeight="1">
      <c r="A374" s="3" t="s">
        <v>1528</v>
      </c>
      <c r="B374" s="4" t="s">
        <v>1529</v>
      </c>
      <c r="C374" s="4" t="s">
        <v>1530</v>
      </c>
      <c r="D374" s="5" t="s">
        <v>26</v>
      </c>
      <c r="E374" s="6" t="s">
        <v>27</v>
      </c>
      <c r="F374" s="4" t="s">
        <v>28</v>
      </c>
      <c r="G374" s="5" t="s">
        <v>39</v>
      </c>
      <c r="H374" s="7" t="s">
        <v>53</v>
      </c>
      <c r="I374" s="8" t="s">
        <v>54</v>
      </c>
      <c r="J374" s="5" t="s">
        <v>32</v>
      </c>
      <c r="K374" s="8" t="s">
        <v>33</v>
      </c>
      <c r="L374" s="8"/>
      <c r="M374" s="5"/>
      <c r="N374" s="4" t="s">
        <v>1531</v>
      </c>
      <c r="O374" s="4" t="s">
        <v>1531</v>
      </c>
      <c r="P374" s="4"/>
      <c r="Q374" s="9"/>
      <c r="R374" s="10"/>
      <c r="S374" s="10"/>
      <c r="T374" s="4"/>
      <c r="U374" s="4"/>
      <c r="V374" s="4"/>
      <c r="W374" s="4"/>
    </row>
    <row r="375" ht="18.75" customHeight="1">
      <c r="A375" s="3" t="s">
        <v>1532</v>
      </c>
      <c r="B375" s="4" t="s">
        <v>1533</v>
      </c>
      <c r="C375" s="4" t="s">
        <v>1534</v>
      </c>
      <c r="D375" s="5" t="s">
        <v>292</v>
      </c>
      <c r="E375" s="6" t="s">
        <v>27</v>
      </c>
      <c r="F375" s="4" t="s">
        <v>28</v>
      </c>
      <c r="G375" s="5" t="s">
        <v>48</v>
      </c>
      <c r="H375" s="7" t="s">
        <v>53</v>
      </c>
      <c r="I375" s="8" t="s">
        <v>31</v>
      </c>
      <c r="J375" s="5" t="s">
        <v>32</v>
      </c>
      <c r="K375" s="8" t="s">
        <v>83</v>
      </c>
      <c r="L375" s="8"/>
      <c r="M375" s="5"/>
      <c r="N375" s="4" t="s">
        <v>1535</v>
      </c>
      <c r="O375" s="4" t="s">
        <v>1535</v>
      </c>
      <c r="P375" s="4"/>
      <c r="Q375" s="9"/>
      <c r="R375" s="10"/>
      <c r="S375" s="10"/>
      <c r="T375" s="4"/>
      <c r="U375" s="4" t="s">
        <v>904</v>
      </c>
      <c r="V375" s="4"/>
      <c r="W375" s="4"/>
    </row>
    <row r="376" ht="18.75" customHeight="1">
      <c r="A376" s="3" t="s">
        <v>1536</v>
      </c>
      <c r="B376" s="4" t="s">
        <v>1537</v>
      </c>
      <c r="C376" s="4" t="s">
        <v>1538</v>
      </c>
      <c r="D376" s="5" t="s">
        <v>26</v>
      </c>
      <c r="E376" s="6" t="s">
        <v>27</v>
      </c>
      <c r="F376" s="4" t="s">
        <v>28</v>
      </c>
      <c r="G376" s="5" t="s">
        <v>65</v>
      </c>
      <c r="H376" s="7" t="s">
        <v>77</v>
      </c>
      <c r="I376" s="8"/>
      <c r="J376" s="5"/>
      <c r="K376" s="8" t="s">
        <v>41</v>
      </c>
      <c r="L376" s="8"/>
      <c r="M376" s="5"/>
      <c r="N376" s="4" t="s">
        <v>1539</v>
      </c>
      <c r="O376" s="4" t="s">
        <v>1539</v>
      </c>
      <c r="P376" s="4"/>
      <c r="Q376" s="9"/>
      <c r="R376" s="10"/>
      <c r="S376" s="10"/>
      <c r="T376" s="4"/>
      <c r="U376" s="4"/>
      <c r="V376" s="4"/>
      <c r="W376" s="4"/>
    </row>
    <row r="377" ht="18.75" customHeight="1">
      <c r="A377" s="3" t="s">
        <v>1540</v>
      </c>
      <c r="B377" s="4" t="s">
        <v>1541</v>
      </c>
      <c r="C377" s="4" t="s">
        <v>1542</v>
      </c>
      <c r="D377" s="5" t="s">
        <v>26</v>
      </c>
      <c r="E377" s="6" t="s">
        <v>27</v>
      </c>
      <c r="F377" s="4" t="s">
        <v>282</v>
      </c>
      <c r="G377" s="5" t="s">
        <v>65</v>
      </c>
      <c r="H377" s="7" t="s">
        <v>72</v>
      </c>
      <c r="I377" s="8"/>
      <c r="J377" s="5"/>
      <c r="K377" s="8" t="s">
        <v>41</v>
      </c>
      <c r="L377" s="8"/>
      <c r="M377" s="5"/>
      <c r="N377" s="4" t="s">
        <v>49</v>
      </c>
      <c r="O377" s="4" t="s">
        <v>1543</v>
      </c>
      <c r="P377" s="4"/>
      <c r="Q377" s="9"/>
      <c r="R377" s="10"/>
      <c r="S377" s="10"/>
      <c r="T377" s="4"/>
      <c r="U377" s="4"/>
      <c r="V377" s="4"/>
      <c r="W377" s="4"/>
    </row>
    <row r="378" ht="18.75" customHeight="1">
      <c r="A378" s="3" t="s">
        <v>1544</v>
      </c>
      <c r="B378" s="4" t="s">
        <v>1545</v>
      </c>
      <c r="C378" s="4" t="s">
        <v>1546</v>
      </c>
      <c r="D378" s="5" t="s">
        <v>26</v>
      </c>
      <c r="E378" s="6" t="s">
        <v>27</v>
      </c>
      <c r="F378" s="4" t="s">
        <v>98</v>
      </c>
      <c r="G378" s="5" t="s">
        <v>60</v>
      </c>
      <c r="H378" s="7" t="s">
        <v>66</v>
      </c>
      <c r="I378" s="8"/>
      <c r="J378" s="5"/>
      <c r="K378" s="8" t="s">
        <v>41</v>
      </c>
      <c r="L378" s="8"/>
      <c r="M378" s="5"/>
      <c r="N378" s="4" t="s">
        <v>853</v>
      </c>
      <c r="O378" s="4" t="s">
        <v>853</v>
      </c>
      <c r="P378" s="4"/>
      <c r="Q378" s="9"/>
      <c r="R378" s="10"/>
      <c r="S378" s="10"/>
      <c r="T378" s="4"/>
      <c r="U378" s="4"/>
      <c r="V378" s="4"/>
      <c r="W378" s="4"/>
    </row>
    <row r="379" ht="18.75" customHeight="1">
      <c r="A379" s="3" t="s">
        <v>1547</v>
      </c>
      <c r="B379" s="4" t="s">
        <v>1548</v>
      </c>
      <c r="C379" s="4" t="s">
        <v>1549</v>
      </c>
      <c r="D379" s="5" t="s">
        <v>26</v>
      </c>
      <c r="E379" s="6" t="s">
        <v>27</v>
      </c>
      <c r="F379" s="4" t="s">
        <v>28</v>
      </c>
      <c r="G379" s="5" t="s">
        <v>65</v>
      </c>
      <c r="H379" s="7" t="s">
        <v>40</v>
      </c>
      <c r="I379" s="8"/>
      <c r="J379" s="5"/>
      <c r="K379" s="8" t="s">
        <v>41</v>
      </c>
      <c r="L379" s="8"/>
      <c r="M379" s="5"/>
      <c r="N379" s="4" t="s">
        <v>1550</v>
      </c>
      <c r="O379" s="4" t="s">
        <v>1550</v>
      </c>
      <c r="P379" s="4"/>
      <c r="Q379" s="9"/>
      <c r="R379" s="10"/>
      <c r="S379" s="10"/>
      <c r="T379" s="4"/>
      <c r="U379" s="4"/>
      <c r="V379" s="4"/>
      <c r="W379" s="4"/>
    </row>
    <row r="380" ht="18.75" customHeight="1">
      <c r="A380" s="3" t="s">
        <v>1551</v>
      </c>
      <c r="B380" s="4" t="s">
        <v>1552</v>
      </c>
      <c r="C380" s="4" t="s">
        <v>1553</v>
      </c>
      <c r="D380" s="5" t="s">
        <v>26</v>
      </c>
      <c r="E380" s="6" t="s">
        <v>27</v>
      </c>
      <c r="F380" s="4" t="s">
        <v>537</v>
      </c>
      <c r="G380" s="5" t="s">
        <v>60</v>
      </c>
      <c r="H380" s="7" t="s">
        <v>40</v>
      </c>
      <c r="I380" s="8"/>
      <c r="J380" s="5" t="s">
        <v>41</v>
      </c>
      <c r="K380" s="8" t="s">
        <v>41</v>
      </c>
      <c r="L380" s="8"/>
      <c r="M380" s="5"/>
      <c r="N380" s="4"/>
      <c r="O380" s="4" t="s">
        <v>42</v>
      </c>
      <c r="P380" s="4"/>
      <c r="Q380" s="9"/>
      <c r="R380" s="10"/>
      <c r="S380" s="10"/>
      <c r="T380" s="4"/>
      <c r="U380" s="4"/>
      <c r="V380" s="4"/>
      <c r="W380" s="4"/>
    </row>
    <row r="381" ht="18.75" customHeight="1">
      <c r="A381" s="3" t="s">
        <v>1554</v>
      </c>
      <c r="B381" s="4" t="s">
        <v>1555</v>
      </c>
      <c r="C381" s="4" t="s">
        <v>1556</v>
      </c>
      <c r="D381" s="5" t="s">
        <v>292</v>
      </c>
      <c r="E381" s="6" t="s">
        <v>27</v>
      </c>
      <c r="F381" s="4"/>
      <c r="G381" s="5" t="s">
        <v>93</v>
      </c>
      <c r="H381" s="7" t="s">
        <v>40</v>
      </c>
      <c r="I381" s="8"/>
      <c r="J381" s="5"/>
      <c r="K381" s="8" t="s">
        <v>41</v>
      </c>
      <c r="L381" s="8"/>
      <c r="M381" s="5"/>
      <c r="N381" s="4" t="s">
        <v>42</v>
      </c>
      <c r="O381" s="4" t="s">
        <v>42</v>
      </c>
      <c r="P381" s="4" t="s">
        <v>1557</v>
      </c>
      <c r="Q381" s="9"/>
      <c r="R381" s="10"/>
      <c r="S381" s="10"/>
      <c r="T381" s="4"/>
      <c r="U381" s="4"/>
      <c r="V381" s="4"/>
      <c r="W381" s="4"/>
    </row>
    <row r="382" ht="18.75" customHeight="1">
      <c r="A382" s="3" t="s">
        <v>1558</v>
      </c>
      <c r="B382" s="4" t="s">
        <v>1559</v>
      </c>
      <c r="C382" s="4" t="s">
        <v>1560</v>
      </c>
      <c r="D382" s="5" t="s">
        <v>26</v>
      </c>
      <c r="E382" s="6" t="s">
        <v>27</v>
      </c>
      <c r="F382" s="4" t="s">
        <v>88</v>
      </c>
      <c r="G382" s="5" t="s">
        <v>65</v>
      </c>
      <c r="H382" s="7" t="s">
        <v>40</v>
      </c>
      <c r="I382" s="8"/>
      <c r="J382" s="5"/>
      <c r="K382" s="8" t="s">
        <v>41</v>
      </c>
      <c r="L382" s="8"/>
      <c r="M382" s="5"/>
      <c r="N382" s="4" t="s">
        <v>49</v>
      </c>
      <c r="O382" s="4" t="s">
        <v>1561</v>
      </c>
      <c r="P382" s="4"/>
      <c r="Q382" s="9"/>
      <c r="R382" s="10"/>
      <c r="S382" s="10"/>
      <c r="T382" s="4"/>
      <c r="U382" s="4"/>
      <c r="V382" s="4"/>
      <c r="W382" s="4"/>
    </row>
    <row r="383" ht="18.75" customHeight="1">
      <c r="A383" s="3" t="s">
        <v>1562</v>
      </c>
      <c r="B383" s="4" t="s">
        <v>1563</v>
      </c>
      <c r="C383" s="4" t="s">
        <v>1564</v>
      </c>
      <c r="D383" s="5" t="s">
        <v>218</v>
      </c>
      <c r="E383" s="6" t="s">
        <v>27</v>
      </c>
      <c r="F383" s="4" t="s">
        <v>28</v>
      </c>
      <c r="G383" s="5" t="s">
        <v>65</v>
      </c>
      <c r="H383" s="7" t="s">
        <v>77</v>
      </c>
      <c r="I383" s="8"/>
      <c r="J383" s="5"/>
      <c r="K383" s="8" t="s">
        <v>41</v>
      </c>
      <c r="L383" s="8"/>
      <c r="M383" s="5"/>
      <c r="N383" s="4" t="s">
        <v>1565</v>
      </c>
      <c r="O383" s="4" t="s">
        <v>49</v>
      </c>
      <c r="P383" s="4"/>
      <c r="Q383" s="9"/>
      <c r="R383" s="10"/>
      <c r="S383" s="10"/>
      <c r="T383" s="4"/>
      <c r="U383" s="4"/>
      <c r="V383" s="4"/>
      <c r="W383" s="4"/>
    </row>
    <row r="384" ht="18.75" customHeight="1">
      <c r="A384" s="3" t="s">
        <v>1566</v>
      </c>
      <c r="B384" s="4" t="s">
        <v>1567</v>
      </c>
      <c r="C384" s="4" t="s">
        <v>1568</v>
      </c>
      <c r="D384" s="5" t="s">
        <v>26</v>
      </c>
      <c r="E384" s="6" t="s">
        <v>27</v>
      </c>
      <c r="F384" s="4" t="s">
        <v>98</v>
      </c>
      <c r="G384" s="5" t="s">
        <v>235</v>
      </c>
      <c r="H384" s="7" t="s">
        <v>66</v>
      </c>
      <c r="I384" s="8"/>
      <c r="J384" s="5"/>
      <c r="K384" s="8" t="s">
        <v>41</v>
      </c>
      <c r="L384" s="8"/>
      <c r="M384" s="5"/>
      <c r="N384" s="4" t="s">
        <v>1569</v>
      </c>
      <c r="O384" s="4" t="s">
        <v>108</v>
      </c>
      <c r="P384" s="4"/>
      <c r="Q384" s="9"/>
      <c r="R384" s="10"/>
      <c r="S384" s="10"/>
      <c r="T384" s="4"/>
      <c r="U384" s="4"/>
      <c r="V384" s="4"/>
      <c r="W384" s="4"/>
    </row>
    <row r="385" ht="18.75" customHeight="1">
      <c r="A385" s="3" t="s">
        <v>1570</v>
      </c>
      <c r="B385" s="4" t="s">
        <v>1571</v>
      </c>
      <c r="C385" s="4" t="s">
        <v>1572</v>
      </c>
      <c r="D385" s="5" t="s">
        <v>26</v>
      </c>
      <c r="E385" s="6" t="s">
        <v>27</v>
      </c>
      <c r="F385" s="4" t="s">
        <v>28</v>
      </c>
      <c r="G385" s="5" t="s">
        <v>93</v>
      </c>
      <c r="H385" s="7" t="s">
        <v>66</v>
      </c>
      <c r="I385" s="8"/>
      <c r="J385" s="5"/>
      <c r="K385" s="8" t="s">
        <v>41</v>
      </c>
      <c r="L385" s="8"/>
      <c r="M385" s="5"/>
      <c r="N385" s="4" t="s">
        <v>1573</v>
      </c>
      <c r="O385" s="4" t="s">
        <v>1574</v>
      </c>
      <c r="P385" s="4"/>
      <c r="Q385" s="9"/>
      <c r="R385" s="10"/>
      <c r="S385" s="10"/>
      <c r="T385" s="4"/>
      <c r="U385" s="4"/>
      <c r="V385" s="4"/>
      <c r="W385" s="4"/>
    </row>
    <row r="386" ht="18.75" customHeight="1">
      <c r="A386" s="3" t="s">
        <v>1575</v>
      </c>
      <c r="B386" s="4" t="s">
        <v>1576</v>
      </c>
      <c r="C386" s="4" t="s">
        <v>1577</v>
      </c>
      <c r="D386" s="5"/>
      <c r="E386" s="6" t="s">
        <v>27</v>
      </c>
      <c r="F386" s="4" t="s">
        <v>28</v>
      </c>
      <c r="G386" s="5" t="s">
        <v>65</v>
      </c>
      <c r="H386" s="7" t="s">
        <v>72</v>
      </c>
      <c r="I386" s="8"/>
      <c r="J386" s="5"/>
      <c r="K386" s="8" t="s">
        <v>41</v>
      </c>
      <c r="L386" s="8"/>
      <c r="M386" s="5"/>
      <c r="N386" s="4" t="s">
        <v>578</v>
      </c>
      <c r="O386" s="4" t="s">
        <v>578</v>
      </c>
      <c r="P386" s="4"/>
      <c r="Q386" s="9"/>
      <c r="R386" s="10"/>
      <c r="S386" s="10"/>
      <c r="T386" s="4"/>
      <c r="U386" s="4"/>
      <c r="V386" s="4"/>
      <c r="W386" s="4"/>
    </row>
    <row r="387" ht="18.75" customHeight="1">
      <c r="A387" s="3" t="s">
        <v>1578</v>
      </c>
      <c r="B387" s="4" t="s">
        <v>1579</v>
      </c>
      <c r="C387" s="4" t="s">
        <v>1580</v>
      </c>
      <c r="D387" s="5" t="s">
        <v>26</v>
      </c>
      <c r="E387" s="6" t="s">
        <v>27</v>
      </c>
      <c r="F387" s="4" t="s">
        <v>28</v>
      </c>
      <c r="G387" s="5" t="s">
        <v>39</v>
      </c>
      <c r="H387" s="7" t="s">
        <v>53</v>
      </c>
      <c r="I387" s="8" t="s">
        <v>31</v>
      </c>
      <c r="J387" s="5" t="s">
        <v>32</v>
      </c>
      <c r="K387" s="8" t="s">
        <v>33</v>
      </c>
      <c r="L387" s="8"/>
      <c r="M387" s="5"/>
      <c r="N387" s="4" t="s">
        <v>49</v>
      </c>
      <c r="O387" s="4" t="s">
        <v>1581</v>
      </c>
      <c r="P387" s="4"/>
      <c r="Q387" s="9"/>
      <c r="R387" s="10"/>
      <c r="S387" s="10"/>
      <c r="T387" s="4"/>
      <c r="U387" s="4"/>
      <c r="V387" s="4"/>
      <c r="W387" s="4"/>
    </row>
    <row r="388" ht="18.75" customHeight="1">
      <c r="A388" s="3" t="s">
        <v>1582</v>
      </c>
      <c r="B388" s="4" t="s">
        <v>1583</v>
      </c>
      <c r="C388" s="4" t="s">
        <v>1584</v>
      </c>
      <c r="D388" s="5" t="s">
        <v>26</v>
      </c>
      <c r="E388" s="6" t="s">
        <v>27</v>
      </c>
      <c r="F388" s="4" t="s">
        <v>28</v>
      </c>
      <c r="G388" s="5" t="s">
        <v>39</v>
      </c>
      <c r="H388" s="7" t="s">
        <v>72</v>
      </c>
      <c r="I388" s="8" t="s">
        <v>31</v>
      </c>
      <c r="J388" s="5"/>
      <c r="K388" s="8" t="s">
        <v>41</v>
      </c>
      <c r="L388" s="8"/>
      <c r="M388" s="5"/>
      <c r="N388" s="4" t="s">
        <v>49</v>
      </c>
      <c r="O388" s="4" t="s">
        <v>1581</v>
      </c>
      <c r="P388" s="4"/>
      <c r="Q388" s="9"/>
      <c r="R388" s="10"/>
      <c r="S388" s="10"/>
      <c r="T388" s="4"/>
      <c r="U388" s="4"/>
      <c r="V388" s="4"/>
      <c r="W388" s="4"/>
    </row>
    <row r="389" ht="18.75" customHeight="1">
      <c r="A389" s="3" t="s">
        <v>1585</v>
      </c>
      <c r="B389" s="4" t="s">
        <v>1586</v>
      </c>
      <c r="C389" s="4" t="s">
        <v>1587</v>
      </c>
      <c r="D389" s="5" t="s">
        <v>26</v>
      </c>
      <c r="E389" s="6" t="s">
        <v>27</v>
      </c>
      <c r="F389" s="4" t="s">
        <v>537</v>
      </c>
      <c r="G389" s="5" t="s">
        <v>140</v>
      </c>
      <c r="H389" s="7" t="s">
        <v>77</v>
      </c>
      <c r="I389" s="8"/>
      <c r="J389" s="5"/>
      <c r="K389" s="8" t="s">
        <v>41</v>
      </c>
      <c r="L389" s="8"/>
      <c r="M389" s="5"/>
      <c r="N389" s="4" t="s">
        <v>538</v>
      </c>
      <c r="O389" s="4" t="s">
        <v>538</v>
      </c>
      <c r="P389" s="4"/>
      <c r="Q389" s="9"/>
      <c r="R389" s="10"/>
      <c r="S389" s="10"/>
      <c r="T389" s="4"/>
      <c r="U389" s="4"/>
      <c r="V389" s="4"/>
      <c r="W389" s="4"/>
    </row>
    <row r="390" ht="18.75" customHeight="1">
      <c r="A390" s="3" t="s">
        <v>1588</v>
      </c>
      <c r="B390" s="4" t="s">
        <v>1589</v>
      </c>
      <c r="C390" s="4" t="s">
        <v>1590</v>
      </c>
      <c r="D390" s="5" t="s">
        <v>26</v>
      </c>
      <c r="E390" s="6" t="s">
        <v>27</v>
      </c>
      <c r="F390" s="4"/>
      <c r="G390" s="5" t="s">
        <v>140</v>
      </c>
      <c r="H390" s="7" t="s">
        <v>40</v>
      </c>
      <c r="I390" s="8"/>
      <c r="J390" s="5" t="s">
        <v>41</v>
      </c>
      <c r="K390" s="8" t="s">
        <v>41</v>
      </c>
      <c r="L390" s="8"/>
      <c r="M390" s="5"/>
      <c r="N390" s="4" t="s">
        <v>1591</v>
      </c>
      <c r="O390" s="4" t="s">
        <v>1591</v>
      </c>
      <c r="P390" s="4" t="s">
        <v>1591</v>
      </c>
      <c r="Q390" s="9"/>
      <c r="R390" s="10"/>
      <c r="S390" s="10"/>
      <c r="T390" s="4"/>
      <c r="U390" s="4"/>
      <c r="V390" s="4"/>
      <c r="W390" s="4"/>
    </row>
    <row r="391" ht="18.75" customHeight="1">
      <c r="A391" s="3" t="s">
        <v>1592</v>
      </c>
      <c r="B391" s="4" t="s">
        <v>1593</v>
      </c>
      <c r="C391" s="4" t="s">
        <v>1594</v>
      </c>
      <c r="D391" s="5" t="s">
        <v>26</v>
      </c>
      <c r="E391" s="6" t="s">
        <v>27</v>
      </c>
      <c r="F391" s="4" t="s">
        <v>537</v>
      </c>
      <c r="G391" s="5" t="s">
        <v>65</v>
      </c>
      <c r="H391" s="7" t="s">
        <v>72</v>
      </c>
      <c r="I391" s="8"/>
      <c r="J391" s="5" t="s">
        <v>41</v>
      </c>
      <c r="K391" s="8" t="s">
        <v>41</v>
      </c>
      <c r="L391" s="8"/>
      <c r="M391" s="5"/>
      <c r="N391" s="4" t="s">
        <v>1595</v>
      </c>
      <c r="O391" s="4" t="s">
        <v>1595</v>
      </c>
      <c r="P391" s="4"/>
      <c r="Q391" s="9"/>
      <c r="R391" s="10"/>
      <c r="S391" s="10"/>
      <c r="T391" s="4"/>
      <c r="U391" s="4"/>
      <c r="V391" s="4"/>
      <c r="W391" s="4"/>
    </row>
    <row r="392" ht="18.75" customHeight="1">
      <c r="A392" s="3" t="s">
        <v>1596</v>
      </c>
      <c r="B392" s="4" t="s">
        <v>1597</v>
      </c>
      <c r="C392" s="4" t="s">
        <v>1598</v>
      </c>
      <c r="D392" s="5" t="s">
        <v>26</v>
      </c>
      <c r="E392" s="6" t="s">
        <v>27</v>
      </c>
      <c r="F392" s="4"/>
      <c r="G392" s="5" t="s">
        <v>131</v>
      </c>
      <c r="H392" s="7" t="s">
        <v>40</v>
      </c>
      <c r="I392" s="8"/>
      <c r="J392" s="5"/>
      <c r="K392" s="8" t="s">
        <v>41</v>
      </c>
      <c r="L392" s="8"/>
      <c r="M392" s="5"/>
      <c r="N392" s="4"/>
      <c r="O392" s="4" t="s">
        <v>1599</v>
      </c>
      <c r="P392" s="4" t="s">
        <v>1600</v>
      </c>
      <c r="Q392" s="9"/>
      <c r="R392" s="10"/>
      <c r="S392" s="10"/>
      <c r="T392" s="4"/>
      <c r="U392" s="4" t="s">
        <v>1601</v>
      </c>
      <c r="V392" s="4"/>
      <c r="W392" s="4"/>
    </row>
    <row r="393" ht="18.75" customHeight="1">
      <c r="A393" s="3" t="s">
        <v>1602</v>
      </c>
      <c r="B393" s="4" t="s">
        <v>1603</v>
      </c>
      <c r="C393" s="4" t="s">
        <v>1604</v>
      </c>
      <c r="D393" s="5" t="s">
        <v>26</v>
      </c>
      <c r="E393" s="6" t="s">
        <v>27</v>
      </c>
      <c r="F393" s="4" t="s">
        <v>28</v>
      </c>
      <c r="G393" s="5" t="s">
        <v>93</v>
      </c>
      <c r="H393" s="7" t="s">
        <v>72</v>
      </c>
      <c r="I393" s="8"/>
      <c r="J393" s="5"/>
      <c r="K393" s="8" t="s">
        <v>41</v>
      </c>
      <c r="L393" s="8"/>
      <c r="M393" s="5"/>
      <c r="N393" s="4" t="s">
        <v>1185</v>
      </c>
      <c r="O393" s="4" t="s">
        <v>1185</v>
      </c>
      <c r="P393" s="4"/>
      <c r="Q393" s="9"/>
      <c r="R393" s="10"/>
      <c r="S393" s="10"/>
      <c r="T393" s="4"/>
      <c r="U393" s="4"/>
      <c r="V393" s="4"/>
      <c r="W393" s="4"/>
    </row>
    <row r="394" ht="18.75" customHeight="1">
      <c r="A394" s="3" t="s">
        <v>1605</v>
      </c>
      <c r="B394" s="4" t="s">
        <v>1606</v>
      </c>
      <c r="C394" s="4" t="s">
        <v>1607</v>
      </c>
      <c r="D394" s="5" t="s">
        <v>1608</v>
      </c>
      <c r="E394" s="6" t="s">
        <v>27</v>
      </c>
      <c r="F394" s="4"/>
      <c r="G394" s="5" t="s">
        <v>65</v>
      </c>
      <c r="H394" s="7" t="s">
        <v>77</v>
      </c>
      <c r="I394" s="8"/>
      <c r="J394" s="5" t="s">
        <v>41</v>
      </c>
      <c r="K394" s="8" t="s">
        <v>41</v>
      </c>
      <c r="L394" s="8"/>
      <c r="M394" s="5"/>
      <c r="N394" s="4"/>
      <c r="O394" s="4"/>
      <c r="P394" s="4"/>
      <c r="Q394" s="9"/>
      <c r="R394" s="10"/>
      <c r="S394" s="10"/>
      <c r="T394" s="4"/>
      <c r="U394" s="4"/>
      <c r="V394" s="4"/>
      <c r="W394" s="4"/>
    </row>
    <row r="395" ht="18.75" hidden="1" customHeight="1">
      <c r="A395" s="3" t="s">
        <v>1609</v>
      </c>
      <c r="B395" s="4" t="s">
        <v>1610</v>
      </c>
      <c r="C395" s="4" t="s">
        <v>1611</v>
      </c>
      <c r="D395" s="5" t="s">
        <v>26</v>
      </c>
      <c r="E395" s="6" t="s">
        <v>59</v>
      </c>
      <c r="F395" s="4" t="s">
        <v>28</v>
      </c>
      <c r="G395" s="5" t="s">
        <v>93</v>
      </c>
      <c r="H395" s="7" t="s">
        <v>72</v>
      </c>
      <c r="I395" s="8"/>
      <c r="J395" s="5"/>
      <c r="K395" s="8" t="s">
        <v>41</v>
      </c>
      <c r="L395" s="8"/>
      <c r="M395" s="5"/>
      <c r="N395" s="4" t="s">
        <v>1612</v>
      </c>
      <c r="O395" s="4" t="s">
        <v>1612</v>
      </c>
      <c r="P395" s="4"/>
      <c r="Q395" s="9"/>
      <c r="R395" s="10"/>
      <c r="S395" s="10"/>
      <c r="T395" s="4"/>
      <c r="U395" s="4"/>
      <c r="V395" s="4"/>
      <c r="W395" s="4"/>
    </row>
    <row r="396" ht="18.75" customHeight="1">
      <c r="A396" s="3" t="s">
        <v>1613</v>
      </c>
      <c r="B396" s="4" t="s">
        <v>1614</v>
      </c>
      <c r="C396" s="4" t="s">
        <v>1615</v>
      </c>
      <c r="D396" s="5" t="s">
        <v>26</v>
      </c>
      <c r="E396" s="6" t="s">
        <v>27</v>
      </c>
      <c r="F396" s="4" t="s">
        <v>98</v>
      </c>
      <c r="G396" s="5" t="s">
        <v>65</v>
      </c>
      <c r="H396" s="7" t="s">
        <v>66</v>
      </c>
      <c r="I396" s="8"/>
      <c r="J396" s="5"/>
      <c r="K396" s="8" t="s">
        <v>41</v>
      </c>
      <c r="L396" s="8"/>
      <c r="M396" s="5"/>
      <c r="N396" s="4" t="s">
        <v>49</v>
      </c>
      <c r="O396" s="4" t="s">
        <v>1616</v>
      </c>
      <c r="P396" s="4"/>
      <c r="Q396" s="9"/>
      <c r="R396" s="10"/>
      <c r="S396" s="10"/>
      <c r="T396" s="4"/>
      <c r="U396" s="4"/>
      <c r="V396" s="4"/>
      <c r="W396" s="4"/>
    </row>
    <row r="397" ht="18.75" customHeight="1">
      <c r="A397" s="3" t="s">
        <v>1617</v>
      </c>
      <c r="B397" s="4" t="s">
        <v>1618</v>
      </c>
      <c r="C397" s="4" t="s">
        <v>1619</v>
      </c>
      <c r="D397" s="5" t="s">
        <v>26</v>
      </c>
      <c r="E397" s="6" t="s">
        <v>27</v>
      </c>
      <c r="F397" s="4"/>
      <c r="G397" s="5" t="s">
        <v>65</v>
      </c>
      <c r="H397" s="7" t="s">
        <v>40</v>
      </c>
      <c r="I397" s="8"/>
      <c r="J397" s="5"/>
      <c r="K397" s="8" t="s">
        <v>41</v>
      </c>
      <c r="L397" s="8"/>
      <c r="M397" s="5"/>
      <c r="N397" s="4"/>
      <c r="O397" s="4" t="s">
        <v>1620</v>
      </c>
      <c r="P397" s="4"/>
      <c r="Q397" s="9"/>
      <c r="R397" s="10"/>
      <c r="S397" s="10"/>
      <c r="T397" s="4"/>
      <c r="U397" s="4"/>
      <c r="V397" s="4"/>
      <c r="W397" s="4"/>
    </row>
    <row r="398" ht="18.75" customHeight="1">
      <c r="A398" s="3" t="s">
        <v>1621</v>
      </c>
      <c r="B398" s="4" t="s">
        <v>1622</v>
      </c>
      <c r="C398" s="4" t="s">
        <v>1623</v>
      </c>
      <c r="D398" s="5" t="s">
        <v>26</v>
      </c>
      <c r="E398" s="6" t="s">
        <v>27</v>
      </c>
      <c r="F398" s="4" t="s">
        <v>282</v>
      </c>
      <c r="G398" s="5" t="s">
        <v>65</v>
      </c>
      <c r="H398" s="7" t="s">
        <v>72</v>
      </c>
      <c r="I398" s="8"/>
      <c r="J398" s="5"/>
      <c r="K398" s="8" t="s">
        <v>41</v>
      </c>
      <c r="L398" s="8"/>
      <c r="M398" s="5"/>
      <c r="N398" s="4" t="s">
        <v>1624</v>
      </c>
      <c r="O398" s="4" t="s">
        <v>1625</v>
      </c>
      <c r="P398" s="4"/>
      <c r="Q398" s="9"/>
      <c r="R398" s="10"/>
      <c r="S398" s="10"/>
      <c r="T398" s="4"/>
      <c r="U398" s="4"/>
      <c r="V398" s="4"/>
      <c r="W398" s="4"/>
    </row>
    <row r="399" ht="18.75" customHeight="1">
      <c r="A399" s="3" t="s">
        <v>1626</v>
      </c>
      <c r="B399" s="4" t="s">
        <v>1627</v>
      </c>
      <c r="C399" s="4" t="s">
        <v>1628</v>
      </c>
      <c r="D399" s="5" t="s">
        <v>26</v>
      </c>
      <c r="E399" s="6" t="s">
        <v>27</v>
      </c>
      <c r="F399" s="4" t="s">
        <v>28</v>
      </c>
      <c r="G399" s="5" t="s">
        <v>60</v>
      </c>
      <c r="H399" s="7" t="s">
        <v>66</v>
      </c>
      <c r="I399" s="8"/>
      <c r="J399" s="5"/>
      <c r="K399" s="8" t="s">
        <v>41</v>
      </c>
      <c r="L399" s="8"/>
      <c r="M399" s="5"/>
      <c r="N399" s="4" t="s">
        <v>1629</v>
      </c>
      <c r="O399" s="4" t="s">
        <v>1629</v>
      </c>
      <c r="P399" s="4"/>
      <c r="Q399" s="9"/>
      <c r="R399" s="10"/>
      <c r="S399" s="10"/>
      <c r="T399" s="4"/>
      <c r="U399" s="4"/>
      <c r="V399" s="4"/>
      <c r="W399" s="4"/>
    </row>
    <row r="400" ht="18.75" customHeight="1">
      <c r="A400" s="3" t="s">
        <v>1630</v>
      </c>
      <c r="B400" s="4" t="s">
        <v>1631</v>
      </c>
      <c r="C400" s="4" t="s">
        <v>1632</v>
      </c>
      <c r="D400" s="5"/>
      <c r="E400" s="6" t="s">
        <v>27</v>
      </c>
      <c r="F400" s="4" t="s">
        <v>47</v>
      </c>
      <c r="G400" s="5" t="s">
        <v>65</v>
      </c>
      <c r="H400" s="7" t="s">
        <v>40</v>
      </c>
      <c r="I400" s="8"/>
      <c r="J400" s="5"/>
      <c r="K400" s="8" t="s">
        <v>41</v>
      </c>
      <c r="L400" s="8"/>
      <c r="M400" s="5"/>
      <c r="N400" s="4" t="s">
        <v>1633</v>
      </c>
      <c r="O400" s="4" t="s">
        <v>1633</v>
      </c>
      <c r="P400" s="4"/>
      <c r="Q400" s="9"/>
      <c r="R400" s="10"/>
      <c r="S400" s="10"/>
      <c r="T400" s="4"/>
      <c r="U400" s="4" t="s">
        <v>41</v>
      </c>
      <c r="V400" s="4"/>
      <c r="W400" s="4"/>
    </row>
    <row r="401" ht="18.75" hidden="1" customHeight="1">
      <c r="A401" s="3" t="s">
        <v>1634</v>
      </c>
      <c r="B401" s="4" t="s">
        <v>1635</v>
      </c>
      <c r="C401" s="4" t="s">
        <v>1636</v>
      </c>
      <c r="D401" s="5" t="s">
        <v>26</v>
      </c>
      <c r="E401" s="6" t="s">
        <v>59</v>
      </c>
      <c r="F401" s="4" t="s">
        <v>98</v>
      </c>
      <c r="G401" s="5" t="s">
        <v>65</v>
      </c>
      <c r="H401" s="7" t="s">
        <v>1637</v>
      </c>
      <c r="I401" s="8"/>
      <c r="J401" s="5"/>
      <c r="K401" s="8" t="s">
        <v>41</v>
      </c>
      <c r="L401" s="6" t="s">
        <v>372</v>
      </c>
      <c r="M401" s="5"/>
      <c r="N401" s="4" t="s">
        <v>1638</v>
      </c>
      <c r="O401" s="4" t="s">
        <v>1638</v>
      </c>
      <c r="P401" s="4"/>
      <c r="Q401" s="9"/>
      <c r="R401" s="10"/>
      <c r="S401" s="10"/>
      <c r="T401" s="4"/>
      <c r="U401" s="4"/>
      <c r="V401" s="4"/>
      <c r="W401" s="4"/>
    </row>
    <row r="402" ht="18.75" customHeight="1">
      <c r="A402" s="3" t="s">
        <v>1639</v>
      </c>
      <c r="B402" s="4" t="s">
        <v>1640</v>
      </c>
      <c r="C402" s="4" t="s">
        <v>1641</v>
      </c>
      <c r="D402" s="5"/>
      <c r="E402" s="6" t="s">
        <v>27</v>
      </c>
      <c r="F402" s="4" t="s">
        <v>28</v>
      </c>
      <c r="G402" s="5" t="s">
        <v>65</v>
      </c>
      <c r="H402" s="7" t="s">
        <v>66</v>
      </c>
      <c r="I402" s="8"/>
      <c r="J402" s="5"/>
      <c r="K402" s="8" t="s">
        <v>41</v>
      </c>
      <c r="L402" s="8"/>
      <c r="M402" s="5"/>
      <c r="N402" s="4" t="s">
        <v>1642</v>
      </c>
      <c r="O402" s="4" t="s">
        <v>1642</v>
      </c>
      <c r="P402" s="4"/>
      <c r="Q402" s="9"/>
      <c r="R402" s="10"/>
      <c r="S402" s="10"/>
      <c r="T402" s="4"/>
      <c r="U402" s="4"/>
      <c r="V402" s="4"/>
      <c r="W402" s="4"/>
    </row>
    <row r="403" ht="18.75" customHeight="1">
      <c r="A403" s="3" t="s">
        <v>1643</v>
      </c>
      <c r="B403" s="4" t="s">
        <v>1644</v>
      </c>
      <c r="C403" s="4" t="s">
        <v>1645</v>
      </c>
      <c r="D403" s="5" t="s">
        <v>26</v>
      </c>
      <c r="E403" s="6" t="s">
        <v>27</v>
      </c>
      <c r="F403" s="4"/>
      <c r="G403" s="5" t="s">
        <v>81</v>
      </c>
      <c r="H403" s="7" t="s">
        <v>40</v>
      </c>
      <c r="I403" s="8"/>
      <c r="J403" s="5"/>
      <c r="K403" s="8" t="s">
        <v>41</v>
      </c>
      <c r="L403" s="8"/>
      <c r="M403" s="5"/>
      <c r="N403" s="4"/>
      <c r="O403" s="4" t="s">
        <v>1646</v>
      </c>
      <c r="P403" s="4" t="s">
        <v>42</v>
      </c>
      <c r="Q403" s="9"/>
      <c r="R403" s="10"/>
      <c r="S403" s="10"/>
      <c r="T403" s="4"/>
      <c r="U403" s="4"/>
      <c r="V403" s="4"/>
      <c r="W403" s="4"/>
    </row>
    <row r="404" ht="18.75" customHeight="1">
      <c r="A404" s="3" t="s">
        <v>1647</v>
      </c>
      <c r="B404" s="4" t="s">
        <v>1648</v>
      </c>
      <c r="C404" s="4" t="s">
        <v>1649</v>
      </c>
      <c r="D404" s="5" t="s">
        <v>26</v>
      </c>
      <c r="E404" s="6" t="s">
        <v>27</v>
      </c>
      <c r="F404" s="4" t="s">
        <v>28</v>
      </c>
      <c r="G404" s="5" t="s">
        <v>65</v>
      </c>
      <c r="H404" s="7" t="s">
        <v>72</v>
      </c>
      <c r="I404" s="8"/>
      <c r="J404" s="5"/>
      <c r="K404" s="8" t="s">
        <v>41</v>
      </c>
      <c r="L404" s="8"/>
      <c r="M404" s="5"/>
      <c r="N404" s="4" t="s">
        <v>394</v>
      </c>
      <c r="O404" s="4" t="s">
        <v>394</v>
      </c>
      <c r="P404" s="4"/>
      <c r="Q404" s="9"/>
      <c r="R404" s="10"/>
      <c r="S404" s="10"/>
      <c r="T404" s="4"/>
      <c r="U404" s="4"/>
      <c r="V404" s="4"/>
      <c r="W404" s="4"/>
    </row>
    <row r="405" ht="18.75" customHeight="1">
      <c r="A405" s="3" t="s">
        <v>1650</v>
      </c>
      <c r="B405" s="4" t="s">
        <v>1651</v>
      </c>
      <c r="C405" s="4" t="s">
        <v>1652</v>
      </c>
      <c r="D405" s="5" t="s">
        <v>26</v>
      </c>
      <c r="E405" s="6" t="s">
        <v>27</v>
      </c>
      <c r="F405" s="4" t="s">
        <v>28</v>
      </c>
      <c r="G405" s="5" t="s">
        <v>167</v>
      </c>
      <c r="H405" s="7" t="s">
        <v>53</v>
      </c>
      <c r="I405" s="8" t="s">
        <v>54</v>
      </c>
      <c r="J405" s="5"/>
      <c r="K405" s="8" t="s">
        <v>884</v>
      </c>
      <c r="L405" s="8"/>
      <c r="M405" s="5"/>
      <c r="N405" s="4" t="s">
        <v>1653</v>
      </c>
      <c r="O405" s="4" t="s">
        <v>1653</v>
      </c>
      <c r="P405" s="4"/>
      <c r="Q405" s="9"/>
      <c r="R405" s="10"/>
      <c r="S405" s="10"/>
      <c r="T405" s="4"/>
      <c r="U405" s="4"/>
      <c r="V405" s="4"/>
      <c r="W405" s="4"/>
    </row>
    <row r="406" ht="18.75" customHeight="1">
      <c r="A406" s="3" t="s">
        <v>1654</v>
      </c>
      <c r="B406" s="4" t="s">
        <v>1655</v>
      </c>
      <c r="C406" s="4" t="s">
        <v>1656</v>
      </c>
      <c r="D406" s="5" t="s">
        <v>26</v>
      </c>
      <c r="E406" s="6" t="s">
        <v>27</v>
      </c>
      <c r="F406" s="4"/>
      <c r="G406" s="5" t="s">
        <v>81</v>
      </c>
      <c r="H406" s="7" t="s">
        <v>40</v>
      </c>
      <c r="I406" s="8"/>
      <c r="J406" s="5" t="s">
        <v>41</v>
      </c>
      <c r="K406" s="8" t="s">
        <v>41</v>
      </c>
      <c r="L406" s="8"/>
      <c r="M406" s="5"/>
      <c r="N406" s="4" t="s">
        <v>259</v>
      </c>
      <c r="O406" s="4" t="s">
        <v>259</v>
      </c>
      <c r="P406" s="4" t="s">
        <v>260</v>
      </c>
      <c r="Q406" s="9"/>
      <c r="R406" s="10"/>
      <c r="S406" s="10"/>
      <c r="T406" s="4"/>
      <c r="U406" s="4"/>
      <c r="V406" s="4"/>
      <c r="W406" s="4"/>
    </row>
    <row r="407" ht="18.75" customHeight="1">
      <c r="A407" s="3" t="s">
        <v>1657</v>
      </c>
      <c r="B407" s="4" t="s">
        <v>1658</v>
      </c>
      <c r="C407" s="4" t="s">
        <v>1659</v>
      </c>
      <c r="D407" s="5" t="s">
        <v>1290</v>
      </c>
      <c r="E407" s="6" t="s">
        <v>27</v>
      </c>
      <c r="F407" s="4"/>
      <c r="G407" s="5" t="s">
        <v>65</v>
      </c>
      <c r="H407" s="7" t="s">
        <v>117</v>
      </c>
      <c r="I407" s="8" t="s">
        <v>54</v>
      </c>
      <c r="J407" s="5" t="s">
        <v>41</v>
      </c>
      <c r="K407" s="8" t="s">
        <v>41</v>
      </c>
      <c r="L407" s="8"/>
      <c r="M407" s="5"/>
      <c r="N407" s="4"/>
      <c r="O407" s="4"/>
      <c r="P407" s="4"/>
      <c r="Q407" s="9"/>
      <c r="R407" s="10"/>
      <c r="S407" s="10"/>
      <c r="T407" s="4"/>
      <c r="U407" s="4"/>
      <c r="V407" s="4" t="s">
        <v>323</v>
      </c>
      <c r="W407" s="4"/>
    </row>
    <row r="408" ht="18.75" customHeight="1">
      <c r="A408" s="3" t="s">
        <v>1660</v>
      </c>
      <c r="B408" s="4" t="s">
        <v>1661</v>
      </c>
      <c r="C408" s="4" t="s">
        <v>1662</v>
      </c>
      <c r="D408" s="5" t="s">
        <v>26</v>
      </c>
      <c r="E408" s="6" t="s">
        <v>27</v>
      </c>
      <c r="F408" s="4"/>
      <c r="G408" s="5" t="s">
        <v>81</v>
      </c>
      <c r="H408" s="7" t="s">
        <v>40</v>
      </c>
      <c r="I408" s="8"/>
      <c r="J408" s="5" t="s">
        <v>41</v>
      </c>
      <c r="K408" s="8" t="s">
        <v>41</v>
      </c>
      <c r="L408" s="8"/>
      <c r="M408" s="5"/>
      <c r="N408" s="4" t="s">
        <v>1663</v>
      </c>
      <c r="O408" s="4" t="s">
        <v>1663</v>
      </c>
      <c r="P408" s="4" t="s">
        <v>1663</v>
      </c>
      <c r="Q408" s="9"/>
      <c r="R408" s="10"/>
      <c r="S408" s="10"/>
      <c r="T408" s="4"/>
      <c r="U408" s="4"/>
      <c r="V408" s="4"/>
      <c r="W408" s="4"/>
    </row>
    <row r="409" ht="18.75" customHeight="1">
      <c r="A409" s="3" t="s">
        <v>1664</v>
      </c>
      <c r="B409" s="4" t="s">
        <v>1665</v>
      </c>
      <c r="C409" s="4" t="s">
        <v>1666</v>
      </c>
      <c r="D409" s="5" t="s">
        <v>26</v>
      </c>
      <c r="E409" s="6" t="s">
        <v>27</v>
      </c>
      <c r="F409" s="4" t="s">
        <v>28</v>
      </c>
      <c r="G409" s="5" t="s">
        <v>167</v>
      </c>
      <c r="H409" s="7" t="s">
        <v>72</v>
      </c>
      <c r="I409" s="8"/>
      <c r="J409" s="5"/>
      <c r="K409" s="8" t="s">
        <v>41</v>
      </c>
      <c r="L409" s="8"/>
      <c r="M409" s="5"/>
      <c r="N409" s="4" t="s">
        <v>1667</v>
      </c>
      <c r="O409" s="4" t="s">
        <v>1667</v>
      </c>
      <c r="P409" s="4"/>
      <c r="Q409" s="9"/>
      <c r="R409" s="10"/>
      <c r="S409" s="10"/>
      <c r="T409" s="4"/>
      <c r="U409" s="4"/>
      <c r="V409" s="4"/>
      <c r="W409" s="4"/>
    </row>
    <row r="410" ht="18.75" customHeight="1">
      <c r="A410" s="3" t="s">
        <v>1668</v>
      </c>
      <c r="B410" s="4" t="s">
        <v>1669</v>
      </c>
      <c r="C410" s="4" t="s">
        <v>1670</v>
      </c>
      <c r="D410" s="5" t="s">
        <v>26</v>
      </c>
      <c r="E410" s="6" t="s">
        <v>27</v>
      </c>
      <c r="F410" s="4"/>
      <c r="G410" s="5" t="s">
        <v>65</v>
      </c>
      <c r="H410" s="7" t="s">
        <v>72</v>
      </c>
      <c r="I410" s="8"/>
      <c r="J410" s="5"/>
      <c r="K410" s="8" t="s">
        <v>41</v>
      </c>
      <c r="L410" s="8"/>
      <c r="M410" s="5"/>
      <c r="N410" s="4"/>
      <c r="O410" s="4" t="s">
        <v>42</v>
      </c>
      <c r="P410" s="4" t="s">
        <v>604</v>
      </c>
      <c r="Q410" s="9"/>
      <c r="R410" s="10"/>
      <c r="S410" s="10"/>
      <c r="T410" s="4"/>
      <c r="U410" s="4"/>
      <c r="V410" s="4"/>
      <c r="W410" s="4"/>
    </row>
    <row r="411" ht="18.75" customHeight="1">
      <c r="A411" s="3" t="s">
        <v>1671</v>
      </c>
      <c r="B411" s="4" t="s">
        <v>1672</v>
      </c>
      <c r="C411" s="4" t="s">
        <v>1673</v>
      </c>
      <c r="D411" s="5" t="s">
        <v>26</v>
      </c>
      <c r="E411" s="6" t="s">
        <v>27</v>
      </c>
      <c r="F411" s="4"/>
      <c r="G411" s="5" t="s">
        <v>60</v>
      </c>
      <c r="H411" s="7" t="s">
        <v>72</v>
      </c>
      <c r="I411" s="8"/>
      <c r="J411" s="5"/>
      <c r="K411" s="8" t="s">
        <v>41</v>
      </c>
      <c r="L411" s="8"/>
      <c r="M411" s="5"/>
      <c r="N411" s="4"/>
      <c r="O411" s="4" t="s">
        <v>42</v>
      </c>
      <c r="P411" s="4" t="s">
        <v>604</v>
      </c>
      <c r="Q411" s="9"/>
      <c r="R411" s="10"/>
      <c r="S411" s="10"/>
      <c r="T411" s="4"/>
      <c r="U411" s="4"/>
      <c r="V411" s="4"/>
      <c r="W411" s="4"/>
    </row>
    <row r="412" ht="18.75" hidden="1" customHeight="1">
      <c r="A412" s="3" t="s">
        <v>1674</v>
      </c>
      <c r="B412" s="4" t="s">
        <v>1675</v>
      </c>
      <c r="C412" s="4" t="s">
        <v>1676</v>
      </c>
      <c r="D412" s="5" t="s">
        <v>26</v>
      </c>
      <c r="E412" s="6" t="s">
        <v>176</v>
      </c>
      <c r="F412" s="4" t="s">
        <v>28</v>
      </c>
      <c r="G412" s="5" t="s">
        <v>131</v>
      </c>
      <c r="H412" s="7" t="s">
        <v>72</v>
      </c>
      <c r="I412" s="8"/>
      <c r="J412" s="5"/>
      <c r="K412" s="8" t="s">
        <v>41</v>
      </c>
      <c r="L412" s="8"/>
      <c r="M412" s="5"/>
      <c r="N412" s="4" t="s">
        <v>1677</v>
      </c>
      <c r="O412" s="4" t="s">
        <v>1677</v>
      </c>
      <c r="P412" s="4"/>
      <c r="Q412" s="9"/>
      <c r="R412" s="10"/>
      <c r="S412" s="10"/>
      <c r="T412" s="4"/>
      <c r="U412" s="4"/>
      <c r="V412" s="4"/>
      <c r="W412" s="4"/>
    </row>
    <row r="413" ht="18.75" customHeight="1">
      <c r="A413" s="3" t="s">
        <v>1678</v>
      </c>
      <c r="B413" s="4" t="s">
        <v>1679</v>
      </c>
      <c r="C413" s="4" t="s">
        <v>1680</v>
      </c>
      <c r="D413" s="5" t="s">
        <v>26</v>
      </c>
      <c r="E413" s="6" t="s">
        <v>27</v>
      </c>
      <c r="F413" s="4" t="s">
        <v>98</v>
      </c>
      <c r="G413" s="5" t="s">
        <v>65</v>
      </c>
      <c r="H413" s="7" t="s">
        <v>72</v>
      </c>
      <c r="I413" s="8"/>
      <c r="J413" s="5"/>
      <c r="K413" s="8" t="s">
        <v>41</v>
      </c>
      <c r="L413" s="8"/>
      <c r="M413" s="5"/>
      <c r="N413" s="4" t="s">
        <v>49</v>
      </c>
      <c r="O413" s="4" t="s">
        <v>1681</v>
      </c>
      <c r="P413" s="4"/>
      <c r="Q413" s="9"/>
      <c r="R413" s="10"/>
      <c r="S413" s="10"/>
      <c r="T413" s="4"/>
      <c r="U413" s="4"/>
      <c r="V413" s="4"/>
      <c r="W413" s="4"/>
    </row>
    <row r="414" ht="18.75" customHeight="1">
      <c r="A414" s="3" t="s">
        <v>1682</v>
      </c>
      <c r="B414" s="4" t="s">
        <v>1683</v>
      </c>
      <c r="C414" s="4" t="s">
        <v>1684</v>
      </c>
      <c r="D414" s="5" t="s">
        <v>26</v>
      </c>
      <c r="E414" s="6" t="s">
        <v>27</v>
      </c>
      <c r="F414" s="4" t="s">
        <v>28</v>
      </c>
      <c r="G414" s="5" t="s">
        <v>140</v>
      </c>
      <c r="H414" s="7" t="s">
        <v>72</v>
      </c>
      <c r="I414" s="8"/>
      <c r="J414" s="5"/>
      <c r="K414" s="8" t="s">
        <v>41</v>
      </c>
      <c r="L414" s="8"/>
      <c r="M414" s="5"/>
      <c r="N414" s="4" t="s">
        <v>1685</v>
      </c>
      <c r="O414" s="4" t="s">
        <v>1685</v>
      </c>
      <c r="P414" s="4"/>
      <c r="Q414" s="9"/>
      <c r="R414" s="10"/>
      <c r="S414" s="10"/>
      <c r="T414" s="4"/>
      <c r="U414" s="4"/>
      <c r="V414" s="4"/>
      <c r="W414" s="4"/>
    </row>
    <row r="415" ht="18.75" customHeight="1">
      <c r="A415" s="3" t="s">
        <v>1686</v>
      </c>
      <c r="B415" s="4" t="s">
        <v>1687</v>
      </c>
      <c r="C415" s="4" t="s">
        <v>1688</v>
      </c>
      <c r="D415" s="5" t="s">
        <v>26</v>
      </c>
      <c r="E415" s="6" t="s">
        <v>27</v>
      </c>
      <c r="F415" s="4" t="s">
        <v>98</v>
      </c>
      <c r="G415" s="5" t="s">
        <v>39</v>
      </c>
      <c r="H415" s="7" t="s">
        <v>72</v>
      </c>
      <c r="I415" s="8"/>
      <c r="J415" s="5"/>
      <c r="K415" s="8" t="s">
        <v>41</v>
      </c>
      <c r="L415" s="8"/>
      <c r="M415" s="5"/>
      <c r="N415" s="4" t="s">
        <v>1689</v>
      </c>
      <c r="O415" s="4" t="s">
        <v>1690</v>
      </c>
      <c r="P415" s="4"/>
      <c r="Q415" s="9"/>
      <c r="R415" s="10"/>
      <c r="S415" s="10"/>
      <c r="T415" s="4"/>
      <c r="U415" s="4"/>
      <c r="V415" s="4"/>
      <c r="W415" s="4"/>
    </row>
    <row r="416" ht="18.75" customHeight="1">
      <c r="A416" s="3" t="s">
        <v>1691</v>
      </c>
      <c r="B416" s="4" t="s">
        <v>1692</v>
      </c>
      <c r="C416" s="4" t="s">
        <v>1693</v>
      </c>
      <c r="D416" s="5" t="s">
        <v>26</v>
      </c>
      <c r="E416" s="6" t="s">
        <v>27</v>
      </c>
      <c r="F416" s="4" t="s">
        <v>98</v>
      </c>
      <c r="G416" s="5" t="s">
        <v>39</v>
      </c>
      <c r="H416" s="7" t="s">
        <v>72</v>
      </c>
      <c r="I416" s="8"/>
      <c r="J416" s="5"/>
      <c r="K416" s="8" t="s">
        <v>41</v>
      </c>
      <c r="L416" s="8"/>
      <c r="M416" s="5"/>
      <c r="N416" s="4" t="s">
        <v>1694</v>
      </c>
      <c r="O416" s="4" t="s">
        <v>1695</v>
      </c>
      <c r="P416" s="4"/>
      <c r="Q416" s="9"/>
      <c r="R416" s="10"/>
      <c r="S416" s="10"/>
      <c r="T416" s="4"/>
      <c r="U416" s="4"/>
      <c r="V416" s="4"/>
      <c r="W416" s="4"/>
    </row>
    <row r="417" ht="18.75" customHeight="1">
      <c r="A417" s="3" t="s">
        <v>1696</v>
      </c>
      <c r="B417" s="4" t="s">
        <v>1697</v>
      </c>
      <c r="C417" s="4" t="s">
        <v>1698</v>
      </c>
      <c r="D417" s="5" t="s">
        <v>26</v>
      </c>
      <c r="E417" s="6" t="s">
        <v>27</v>
      </c>
      <c r="F417" s="4" t="s">
        <v>98</v>
      </c>
      <c r="G417" s="5" t="s">
        <v>65</v>
      </c>
      <c r="H417" s="7" t="s">
        <v>786</v>
      </c>
      <c r="I417" s="8"/>
      <c r="J417" s="5"/>
      <c r="K417" s="8" t="s">
        <v>41</v>
      </c>
      <c r="L417" s="8"/>
      <c r="M417" s="5"/>
      <c r="N417" s="4" t="s">
        <v>1699</v>
      </c>
      <c r="O417" s="4" t="s">
        <v>1699</v>
      </c>
      <c r="P417" s="4"/>
      <c r="Q417" s="9"/>
      <c r="R417" s="10"/>
      <c r="S417" s="10"/>
      <c r="T417" s="4"/>
      <c r="U417" s="4"/>
      <c r="V417" s="4"/>
      <c r="W417" s="4"/>
    </row>
    <row r="418" ht="18.75" customHeight="1">
      <c r="A418" s="3" t="s">
        <v>1700</v>
      </c>
      <c r="B418" s="4" t="s">
        <v>1701</v>
      </c>
      <c r="C418" s="4" t="s">
        <v>1702</v>
      </c>
      <c r="D418" s="5" t="s">
        <v>26</v>
      </c>
      <c r="E418" s="6" t="s">
        <v>27</v>
      </c>
      <c r="F418" s="4" t="s">
        <v>28</v>
      </c>
      <c r="G418" s="5" t="s">
        <v>65</v>
      </c>
      <c r="H418" s="7" t="s">
        <v>77</v>
      </c>
      <c r="I418" s="8"/>
      <c r="J418" s="5"/>
      <c r="K418" s="8" t="s">
        <v>41</v>
      </c>
      <c r="L418" s="8"/>
      <c r="M418" s="5"/>
      <c r="N418" s="4" t="s">
        <v>1703</v>
      </c>
      <c r="O418" s="4" t="s">
        <v>1703</v>
      </c>
      <c r="P418" s="4"/>
      <c r="Q418" s="9"/>
      <c r="R418" s="10"/>
      <c r="S418" s="10"/>
      <c r="T418" s="4"/>
      <c r="U418" s="4"/>
      <c r="V418" s="4"/>
      <c r="W418" s="4"/>
    </row>
    <row r="419" ht="18.75" customHeight="1">
      <c r="A419" s="3" t="s">
        <v>1704</v>
      </c>
      <c r="B419" s="4" t="s">
        <v>1705</v>
      </c>
      <c r="C419" s="4" t="s">
        <v>1706</v>
      </c>
      <c r="D419" s="5" t="s">
        <v>26</v>
      </c>
      <c r="E419" s="6" t="s">
        <v>27</v>
      </c>
      <c r="F419" s="4" t="s">
        <v>28</v>
      </c>
      <c r="G419" s="5" t="s">
        <v>235</v>
      </c>
      <c r="H419" s="7" t="s">
        <v>40</v>
      </c>
      <c r="I419" s="8"/>
      <c r="J419" s="5"/>
      <c r="K419" s="8" t="s">
        <v>41</v>
      </c>
      <c r="L419" s="8"/>
      <c r="M419" s="5"/>
      <c r="N419" s="4" t="s">
        <v>309</v>
      </c>
      <c r="O419" s="4" t="s">
        <v>1707</v>
      </c>
      <c r="P419" s="4"/>
      <c r="Q419" s="9"/>
      <c r="R419" s="10"/>
      <c r="S419" s="10"/>
      <c r="T419" s="4"/>
      <c r="U419" s="4"/>
      <c r="V419" s="4"/>
      <c r="W419" s="4"/>
    </row>
    <row r="420" ht="18.75" customHeight="1">
      <c r="A420" s="3" t="s">
        <v>1708</v>
      </c>
      <c r="B420" s="4" t="s">
        <v>1709</v>
      </c>
      <c r="C420" s="4" t="s">
        <v>1710</v>
      </c>
      <c r="D420" s="5"/>
      <c r="E420" s="6" t="s">
        <v>27</v>
      </c>
      <c r="F420" s="4" t="s">
        <v>28</v>
      </c>
      <c r="G420" s="5" t="s">
        <v>131</v>
      </c>
      <c r="H420" s="7" t="s">
        <v>53</v>
      </c>
      <c r="I420" s="8" t="s">
        <v>54</v>
      </c>
      <c r="J420" s="5" t="s">
        <v>32</v>
      </c>
      <c r="K420" s="8" t="s">
        <v>83</v>
      </c>
      <c r="L420" s="8"/>
      <c r="M420" s="5"/>
      <c r="N420" s="4" t="s">
        <v>1711</v>
      </c>
      <c r="O420" s="4" t="s">
        <v>1712</v>
      </c>
      <c r="P420" s="4"/>
      <c r="Q420" s="9"/>
      <c r="R420" s="10"/>
      <c r="S420" s="10"/>
      <c r="T420" s="4"/>
      <c r="U420" s="4"/>
      <c r="V420" s="4"/>
      <c r="W420" s="4"/>
    </row>
    <row r="421" ht="18.75" customHeight="1">
      <c r="A421" s="3" t="s">
        <v>1713</v>
      </c>
      <c r="B421" s="4" t="s">
        <v>1714</v>
      </c>
      <c r="C421" s="4" t="s">
        <v>1715</v>
      </c>
      <c r="D421" s="5"/>
      <c r="E421" s="6" t="s">
        <v>27</v>
      </c>
      <c r="F421" s="4" t="s">
        <v>28</v>
      </c>
      <c r="G421" s="5" t="s">
        <v>39</v>
      </c>
      <c r="H421" s="7" t="s">
        <v>72</v>
      </c>
      <c r="I421" s="8"/>
      <c r="J421" s="5"/>
      <c r="K421" s="8" t="s">
        <v>41</v>
      </c>
      <c r="L421" s="6"/>
      <c r="M421" s="5"/>
      <c r="N421" s="4" t="s">
        <v>49</v>
      </c>
      <c r="O421" s="4" t="s">
        <v>1716</v>
      </c>
      <c r="P421" s="4"/>
      <c r="Q421" s="9"/>
      <c r="R421" s="10"/>
      <c r="S421" s="10"/>
      <c r="T421" s="4"/>
      <c r="U421" s="4"/>
      <c r="V421" s="4"/>
      <c r="W421" s="4"/>
    </row>
    <row r="422" ht="18.75" customHeight="1">
      <c r="A422" s="3" t="s">
        <v>1717</v>
      </c>
      <c r="B422" s="4" t="s">
        <v>1718</v>
      </c>
      <c r="C422" s="4" t="s">
        <v>1719</v>
      </c>
      <c r="D422" s="5"/>
      <c r="E422" s="12" t="s">
        <v>27</v>
      </c>
      <c r="F422" s="4" t="s">
        <v>28</v>
      </c>
      <c r="G422" s="5" t="s">
        <v>65</v>
      </c>
      <c r="H422" s="7" t="s">
        <v>1637</v>
      </c>
      <c r="I422" s="8"/>
      <c r="J422" s="5"/>
      <c r="K422" s="8" t="s">
        <v>41</v>
      </c>
      <c r="L422" s="6"/>
      <c r="M422" s="5"/>
      <c r="N422" s="4" t="s">
        <v>49</v>
      </c>
      <c r="O422" s="4" t="s">
        <v>1716</v>
      </c>
      <c r="P422" s="4"/>
      <c r="Q422" s="9"/>
      <c r="R422" s="10"/>
      <c r="S422" s="10"/>
      <c r="T422" s="4"/>
      <c r="U422" s="4"/>
      <c r="V422" s="4"/>
      <c r="W422" s="4"/>
    </row>
    <row r="423" ht="18.75" customHeight="1">
      <c r="A423" s="3" t="s">
        <v>1720</v>
      </c>
      <c r="B423" s="4" t="s">
        <v>1721</v>
      </c>
      <c r="C423" s="4" t="s">
        <v>1722</v>
      </c>
      <c r="D423" s="5"/>
      <c r="E423" s="12" t="s">
        <v>27</v>
      </c>
      <c r="F423" s="4" t="s">
        <v>28</v>
      </c>
      <c r="G423" s="5" t="s">
        <v>39</v>
      </c>
      <c r="H423" s="7" t="s">
        <v>72</v>
      </c>
      <c r="I423" s="8"/>
      <c r="J423" s="5"/>
      <c r="K423" s="8" t="s">
        <v>41</v>
      </c>
      <c r="L423" s="6"/>
      <c r="M423" s="5"/>
      <c r="N423" s="4" t="s">
        <v>49</v>
      </c>
      <c r="O423" s="4" t="s">
        <v>1716</v>
      </c>
      <c r="P423" s="4"/>
      <c r="Q423" s="9"/>
      <c r="R423" s="10"/>
      <c r="S423" s="10"/>
      <c r="T423" s="4"/>
      <c r="U423" s="4"/>
      <c r="V423" s="4"/>
      <c r="W423" s="4"/>
    </row>
    <row r="424" ht="18.75" customHeight="1">
      <c r="A424" s="3" t="s">
        <v>1723</v>
      </c>
      <c r="B424" s="4" t="s">
        <v>1724</v>
      </c>
      <c r="C424" s="4" t="s">
        <v>1725</v>
      </c>
      <c r="D424" s="5"/>
      <c r="E424" s="12" t="s">
        <v>27</v>
      </c>
      <c r="F424" s="4" t="s">
        <v>28</v>
      </c>
      <c r="G424" s="5" t="s">
        <v>39</v>
      </c>
      <c r="H424" s="7" t="s">
        <v>72</v>
      </c>
      <c r="I424" s="8"/>
      <c r="J424" s="5"/>
      <c r="K424" s="8" t="s">
        <v>41</v>
      </c>
      <c r="L424" s="6"/>
      <c r="M424" s="5"/>
      <c r="N424" s="4" t="s">
        <v>49</v>
      </c>
      <c r="O424" s="4" t="s">
        <v>1716</v>
      </c>
      <c r="P424" s="4"/>
      <c r="Q424" s="9"/>
      <c r="R424" s="10"/>
      <c r="S424" s="10"/>
      <c r="T424" s="4"/>
      <c r="U424" s="4"/>
      <c r="V424" s="4"/>
      <c r="W424" s="4"/>
    </row>
    <row r="425" ht="18.75" customHeight="1">
      <c r="A425" s="3" t="s">
        <v>1726</v>
      </c>
      <c r="B425" s="4" t="s">
        <v>1727</v>
      </c>
      <c r="C425" s="4" t="s">
        <v>1728</v>
      </c>
      <c r="D425" s="5"/>
      <c r="E425" s="12" t="s">
        <v>27</v>
      </c>
      <c r="F425" s="4" t="s">
        <v>28</v>
      </c>
      <c r="G425" s="5" t="s">
        <v>39</v>
      </c>
      <c r="H425" s="7" t="s">
        <v>72</v>
      </c>
      <c r="I425" s="8"/>
      <c r="J425" s="5"/>
      <c r="K425" s="8" t="s">
        <v>41</v>
      </c>
      <c r="L425" s="6"/>
      <c r="M425" s="5"/>
      <c r="N425" s="4" t="s">
        <v>49</v>
      </c>
      <c r="O425" s="4" t="s">
        <v>1716</v>
      </c>
      <c r="P425" s="4"/>
      <c r="Q425" s="9"/>
      <c r="R425" s="10"/>
      <c r="S425" s="10"/>
      <c r="T425" s="4"/>
      <c r="U425" s="4"/>
      <c r="V425" s="4"/>
      <c r="W425" s="4"/>
    </row>
    <row r="426" ht="18.75" customHeight="1">
      <c r="A426" s="3" t="s">
        <v>1729</v>
      </c>
      <c r="B426" s="4" t="s">
        <v>1730</v>
      </c>
      <c r="C426" s="4" t="s">
        <v>1731</v>
      </c>
      <c r="D426" s="5"/>
      <c r="E426" s="12" t="s">
        <v>27</v>
      </c>
      <c r="F426" s="4" t="s">
        <v>28</v>
      </c>
      <c r="G426" s="5" t="s">
        <v>39</v>
      </c>
      <c r="H426" s="7" t="s">
        <v>72</v>
      </c>
      <c r="I426" s="8"/>
      <c r="J426" s="5"/>
      <c r="K426" s="8" t="s">
        <v>41</v>
      </c>
      <c r="L426" s="6"/>
      <c r="M426" s="5"/>
      <c r="N426" s="4" t="s">
        <v>49</v>
      </c>
      <c r="O426" s="4" t="s">
        <v>1716</v>
      </c>
      <c r="P426" s="4"/>
      <c r="Q426" s="9"/>
      <c r="R426" s="10"/>
      <c r="S426" s="10"/>
      <c r="T426" s="4"/>
      <c r="U426" s="4"/>
      <c r="V426" s="4"/>
      <c r="W426" s="4"/>
    </row>
    <row r="427" ht="18.75" customHeight="1">
      <c r="A427" s="3" t="s">
        <v>1732</v>
      </c>
      <c r="B427" s="4" t="s">
        <v>1733</v>
      </c>
      <c r="C427" s="4" t="s">
        <v>1734</v>
      </c>
      <c r="D427" s="5"/>
      <c r="E427" s="12" t="s">
        <v>27</v>
      </c>
      <c r="F427" s="4" t="s">
        <v>28</v>
      </c>
      <c r="G427" s="5" t="s">
        <v>39</v>
      </c>
      <c r="H427" s="7" t="s">
        <v>72</v>
      </c>
      <c r="I427" s="8"/>
      <c r="J427" s="5"/>
      <c r="K427" s="8" t="s">
        <v>41</v>
      </c>
      <c r="L427" s="6"/>
      <c r="M427" s="5"/>
      <c r="N427" s="4" t="s">
        <v>49</v>
      </c>
      <c r="O427" s="4" t="s">
        <v>1716</v>
      </c>
      <c r="P427" s="4"/>
      <c r="Q427" s="9"/>
      <c r="R427" s="10"/>
      <c r="S427" s="10"/>
      <c r="T427" s="4"/>
      <c r="U427" s="4"/>
      <c r="V427" s="4"/>
      <c r="W427" s="4"/>
    </row>
    <row r="428" ht="18.75" customHeight="1">
      <c r="A428" s="3" t="s">
        <v>1735</v>
      </c>
      <c r="B428" s="4" t="s">
        <v>1736</v>
      </c>
      <c r="C428" s="4" t="s">
        <v>1737</v>
      </c>
      <c r="D428" s="5"/>
      <c r="E428" s="12" t="s">
        <v>27</v>
      </c>
      <c r="F428" s="4" t="s">
        <v>28</v>
      </c>
      <c r="G428" s="5" t="s">
        <v>39</v>
      </c>
      <c r="H428" s="7" t="s">
        <v>72</v>
      </c>
      <c r="I428" s="8"/>
      <c r="J428" s="5"/>
      <c r="K428" s="8" t="s">
        <v>41</v>
      </c>
      <c r="L428" s="6"/>
      <c r="M428" s="5"/>
      <c r="N428" s="4" t="s">
        <v>49</v>
      </c>
      <c r="O428" s="4" t="s">
        <v>1716</v>
      </c>
      <c r="P428" s="4"/>
      <c r="Q428" s="9"/>
      <c r="R428" s="10"/>
      <c r="S428" s="10"/>
      <c r="T428" s="4"/>
      <c r="U428" s="4"/>
      <c r="V428" s="4"/>
      <c r="W428" s="4"/>
    </row>
    <row r="429" ht="18.75" customHeight="1">
      <c r="A429" s="3" t="s">
        <v>1738</v>
      </c>
      <c r="B429" s="4" t="s">
        <v>1739</v>
      </c>
      <c r="C429" s="4" t="s">
        <v>1740</v>
      </c>
      <c r="D429" s="5"/>
      <c r="E429" s="12" t="s">
        <v>27</v>
      </c>
      <c r="F429" s="4" t="s">
        <v>28</v>
      </c>
      <c r="G429" s="5" t="s">
        <v>39</v>
      </c>
      <c r="H429" s="7" t="s">
        <v>72</v>
      </c>
      <c r="I429" s="8"/>
      <c r="J429" s="5"/>
      <c r="K429" s="8" t="s">
        <v>41</v>
      </c>
      <c r="L429" s="6"/>
      <c r="M429" s="5"/>
      <c r="N429" s="4" t="s">
        <v>49</v>
      </c>
      <c r="O429" s="4" t="s">
        <v>1716</v>
      </c>
      <c r="P429" s="4"/>
      <c r="Q429" s="9"/>
      <c r="R429" s="10"/>
      <c r="S429" s="10"/>
      <c r="T429" s="4"/>
      <c r="U429" s="4"/>
      <c r="V429" s="4"/>
      <c r="W429" s="4"/>
    </row>
    <row r="430" ht="18.75" customHeight="1">
      <c r="A430" s="3" t="s">
        <v>1741</v>
      </c>
      <c r="B430" s="4" t="s">
        <v>1742</v>
      </c>
      <c r="C430" s="4" t="s">
        <v>1743</v>
      </c>
      <c r="D430" s="5" t="s">
        <v>26</v>
      </c>
      <c r="E430" s="6" t="s">
        <v>27</v>
      </c>
      <c r="F430" s="4" t="s">
        <v>98</v>
      </c>
      <c r="G430" s="5" t="s">
        <v>65</v>
      </c>
      <c r="H430" s="7" t="s">
        <v>53</v>
      </c>
      <c r="I430" s="8" t="s">
        <v>31</v>
      </c>
      <c r="J430" s="5" t="s">
        <v>32</v>
      </c>
      <c r="K430" s="8" t="s">
        <v>33</v>
      </c>
      <c r="L430" s="8"/>
      <c r="M430" s="5"/>
      <c r="N430" s="4" t="s">
        <v>49</v>
      </c>
      <c r="O430" s="4" t="s">
        <v>1744</v>
      </c>
      <c r="P430" s="4"/>
      <c r="Q430" s="9"/>
      <c r="R430" s="10"/>
      <c r="S430" s="10"/>
      <c r="T430" s="4"/>
      <c r="U430" s="4"/>
      <c r="V430" s="4" t="s">
        <v>323</v>
      </c>
      <c r="W430" s="4"/>
    </row>
    <row r="431" ht="18.75" customHeight="1">
      <c r="A431" s="3" t="s">
        <v>1745</v>
      </c>
      <c r="B431" s="4" t="s">
        <v>1746</v>
      </c>
      <c r="C431" s="4" t="s">
        <v>1747</v>
      </c>
      <c r="D431" s="5" t="s">
        <v>26</v>
      </c>
      <c r="E431" s="6" t="s">
        <v>27</v>
      </c>
      <c r="F431" s="4" t="s">
        <v>28</v>
      </c>
      <c r="G431" s="5" t="s">
        <v>60</v>
      </c>
      <c r="H431" s="7" t="s">
        <v>66</v>
      </c>
      <c r="I431" s="8"/>
      <c r="J431" s="5"/>
      <c r="K431" s="8" t="s">
        <v>41</v>
      </c>
      <c r="L431" s="8"/>
      <c r="M431" s="5"/>
      <c r="N431" s="4" t="s">
        <v>1748</v>
      </c>
      <c r="O431" s="4" t="s">
        <v>108</v>
      </c>
      <c r="P431" s="4"/>
      <c r="Q431" s="9"/>
      <c r="R431" s="10"/>
      <c r="S431" s="10"/>
      <c r="T431" s="4"/>
      <c r="U431" s="4"/>
      <c r="V431" s="4"/>
      <c r="W431" s="4"/>
    </row>
    <row r="432" ht="18.75" customHeight="1">
      <c r="A432" s="3" t="s">
        <v>1749</v>
      </c>
      <c r="B432" s="4" t="s">
        <v>1750</v>
      </c>
      <c r="C432" s="4" t="s">
        <v>1751</v>
      </c>
      <c r="D432" s="5"/>
      <c r="E432" s="6" t="s">
        <v>27</v>
      </c>
      <c r="F432" s="4" t="s">
        <v>524</v>
      </c>
      <c r="G432" s="5"/>
      <c r="H432" s="7" t="s">
        <v>77</v>
      </c>
      <c r="I432" s="8" t="s">
        <v>31</v>
      </c>
      <c r="J432" s="5"/>
      <c r="K432" s="8" t="s">
        <v>41</v>
      </c>
      <c r="L432" s="8"/>
      <c r="M432" s="5"/>
      <c r="N432" s="4" t="s">
        <v>1752</v>
      </c>
      <c r="O432" s="4" t="s">
        <v>1753</v>
      </c>
      <c r="P432" s="4"/>
      <c r="Q432" s="9"/>
      <c r="R432" s="10"/>
      <c r="S432" s="10"/>
      <c r="T432" s="4"/>
      <c r="U432" s="4"/>
      <c r="V432" s="4"/>
      <c r="W432" s="4"/>
    </row>
    <row r="433" ht="18.75" customHeight="1">
      <c r="A433" s="3" t="s">
        <v>1754</v>
      </c>
      <c r="B433" s="4" t="s">
        <v>1755</v>
      </c>
      <c r="C433" s="4" t="s">
        <v>1756</v>
      </c>
      <c r="D433" s="5" t="s">
        <v>26</v>
      </c>
      <c r="E433" s="6" t="s">
        <v>27</v>
      </c>
      <c r="F433" s="4" t="s">
        <v>28</v>
      </c>
      <c r="G433" s="5" t="s">
        <v>131</v>
      </c>
      <c r="H433" s="7" t="s">
        <v>117</v>
      </c>
      <c r="I433" s="8" t="s">
        <v>31</v>
      </c>
      <c r="J433" s="5"/>
      <c r="K433" s="8" t="s">
        <v>41</v>
      </c>
      <c r="L433" s="8"/>
      <c r="M433" s="5"/>
      <c r="N433" s="4" t="s">
        <v>49</v>
      </c>
      <c r="O433" s="4" t="s">
        <v>1757</v>
      </c>
      <c r="P433" s="4"/>
      <c r="Q433" s="9"/>
      <c r="R433" s="10"/>
      <c r="S433" s="10"/>
      <c r="T433" s="4"/>
      <c r="U433" s="4"/>
      <c r="V433" s="4"/>
      <c r="W433" s="4"/>
    </row>
    <row r="434" ht="18.75" customHeight="1">
      <c r="A434" s="3" t="s">
        <v>1758</v>
      </c>
      <c r="B434" s="4" t="s">
        <v>1759</v>
      </c>
      <c r="C434" s="4" t="s">
        <v>1760</v>
      </c>
      <c r="D434" s="5" t="s">
        <v>26</v>
      </c>
      <c r="E434" s="6" t="s">
        <v>27</v>
      </c>
      <c r="F434" s="4"/>
      <c r="G434" s="5" t="s">
        <v>131</v>
      </c>
      <c r="H434" s="7" t="s">
        <v>40</v>
      </c>
      <c r="I434" s="8"/>
      <c r="J434" s="5"/>
      <c r="K434" s="8" t="s">
        <v>41</v>
      </c>
      <c r="L434" s="8"/>
      <c r="M434" s="5"/>
      <c r="N434" s="4" t="s">
        <v>626</v>
      </c>
      <c r="O434" s="4" t="s">
        <v>624</v>
      </c>
      <c r="P434" s="4"/>
      <c r="Q434" s="9"/>
      <c r="R434" s="10"/>
      <c r="S434" s="10"/>
      <c r="T434" s="4"/>
      <c r="U434" s="4"/>
      <c r="V434" s="4"/>
      <c r="W434" s="4"/>
    </row>
    <row r="435" ht="18.75" customHeight="1">
      <c r="A435" s="3" t="s">
        <v>1761</v>
      </c>
      <c r="B435" s="4" t="s">
        <v>1762</v>
      </c>
      <c r="C435" s="4" t="s">
        <v>1763</v>
      </c>
      <c r="D435" s="5" t="s">
        <v>26</v>
      </c>
      <c r="E435" s="6" t="s">
        <v>27</v>
      </c>
      <c r="F435" s="4" t="s">
        <v>88</v>
      </c>
      <c r="G435" s="5" t="s">
        <v>65</v>
      </c>
      <c r="H435" s="7" t="s">
        <v>40</v>
      </c>
      <c r="I435" s="8"/>
      <c r="J435" s="5"/>
      <c r="K435" s="8" t="s">
        <v>41</v>
      </c>
      <c r="L435" s="8"/>
      <c r="M435" s="5"/>
      <c r="N435" s="4" t="s">
        <v>49</v>
      </c>
      <c r="O435" s="4" t="s">
        <v>766</v>
      </c>
      <c r="P435" s="4"/>
      <c r="Q435" s="9"/>
      <c r="R435" s="10"/>
      <c r="S435" s="10"/>
      <c r="T435" s="4"/>
      <c r="U435" s="4"/>
      <c r="V435" s="4"/>
      <c r="W435" s="4"/>
    </row>
    <row r="436" ht="18.75" customHeight="1">
      <c r="A436" s="3" t="s">
        <v>1764</v>
      </c>
      <c r="B436" s="4" t="s">
        <v>1765</v>
      </c>
      <c r="C436" s="4" t="s">
        <v>1766</v>
      </c>
      <c r="D436" s="5" t="s">
        <v>26</v>
      </c>
      <c r="E436" s="6" t="s">
        <v>27</v>
      </c>
      <c r="F436" s="4" t="s">
        <v>28</v>
      </c>
      <c r="G436" s="5" t="s">
        <v>93</v>
      </c>
      <c r="H436" s="7" t="s">
        <v>53</v>
      </c>
      <c r="I436" s="8" t="s">
        <v>54</v>
      </c>
      <c r="J436" s="5" t="s">
        <v>32</v>
      </c>
      <c r="K436" s="8" t="s">
        <v>33</v>
      </c>
      <c r="L436" s="8"/>
      <c r="M436" s="5"/>
      <c r="N436" s="4" t="s">
        <v>1767</v>
      </c>
      <c r="O436" s="4" t="s">
        <v>1767</v>
      </c>
      <c r="P436" s="4"/>
      <c r="Q436" s="9"/>
      <c r="R436" s="10"/>
      <c r="S436" s="10"/>
      <c r="T436" s="4"/>
      <c r="U436" s="4"/>
      <c r="V436" s="4"/>
      <c r="W436" s="4"/>
    </row>
    <row r="437" ht="18.75" customHeight="1">
      <c r="A437" s="3" t="s">
        <v>1768</v>
      </c>
      <c r="B437" s="4" t="s">
        <v>1769</v>
      </c>
      <c r="C437" s="4" t="s">
        <v>1770</v>
      </c>
      <c r="D437" s="5" t="s">
        <v>1771</v>
      </c>
      <c r="E437" s="6" t="s">
        <v>27</v>
      </c>
      <c r="F437" s="4" t="s">
        <v>28</v>
      </c>
      <c r="G437" s="5" t="s">
        <v>93</v>
      </c>
      <c r="H437" s="7" t="s">
        <v>1772</v>
      </c>
      <c r="I437" s="8" t="s">
        <v>31</v>
      </c>
      <c r="J437" s="5"/>
      <c r="K437" s="8" t="s">
        <v>41</v>
      </c>
      <c r="L437" s="8"/>
      <c r="M437" s="5"/>
      <c r="N437" s="4" t="s">
        <v>49</v>
      </c>
      <c r="O437" s="4" t="s">
        <v>1773</v>
      </c>
      <c r="P437" s="4"/>
      <c r="Q437" s="9"/>
      <c r="R437" s="10"/>
      <c r="S437" s="10"/>
      <c r="T437" s="4"/>
      <c r="U437" s="4"/>
      <c r="V437" s="4"/>
      <c r="W437" s="4"/>
    </row>
    <row r="438" ht="18.75" customHeight="1">
      <c r="A438" s="3" t="s">
        <v>1774</v>
      </c>
      <c r="B438" s="4" t="s">
        <v>1775</v>
      </c>
      <c r="C438" s="4" t="s">
        <v>1776</v>
      </c>
      <c r="D438" s="5" t="s">
        <v>26</v>
      </c>
      <c r="E438" s="6" t="s">
        <v>27</v>
      </c>
      <c r="F438" s="4"/>
      <c r="G438" s="5" t="s">
        <v>65</v>
      </c>
      <c r="H438" s="7" t="s">
        <v>66</v>
      </c>
      <c r="I438" s="8" t="s">
        <v>31</v>
      </c>
      <c r="J438" s="5"/>
      <c r="K438" s="8" t="s">
        <v>41</v>
      </c>
      <c r="L438" s="8"/>
      <c r="M438" s="5"/>
      <c r="N438" s="4"/>
      <c r="O438" s="4" t="s">
        <v>42</v>
      </c>
      <c r="P438" s="4" t="s">
        <v>604</v>
      </c>
      <c r="Q438" s="9"/>
      <c r="R438" s="10"/>
      <c r="S438" s="10"/>
      <c r="T438" s="4"/>
      <c r="U438" s="4"/>
      <c r="V438" s="4"/>
      <c r="W438" s="4"/>
    </row>
    <row r="439" ht="18.75" customHeight="1">
      <c r="A439" s="3" t="s">
        <v>1777</v>
      </c>
      <c r="B439" s="4" t="s">
        <v>1778</v>
      </c>
      <c r="C439" s="4" t="s">
        <v>1779</v>
      </c>
      <c r="D439" s="5" t="s">
        <v>26</v>
      </c>
      <c r="E439" s="6" t="s">
        <v>27</v>
      </c>
      <c r="F439" s="4"/>
      <c r="G439" s="5" t="s">
        <v>60</v>
      </c>
      <c r="H439" s="7" t="s">
        <v>288</v>
      </c>
      <c r="I439" s="8" t="s">
        <v>54</v>
      </c>
      <c r="J439" s="5" t="s">
        <v>32</v>
      </c>
      <c r="K439" s="8" t="s">
        <v>884</v>
      </c>
      <c r="L439" s="8"/>
      <c r="M439" s="5"/>
      <c r="N439" s="4"/>
      <c r="O439" s="4"/>
      <c r="P439" s="4"/>
      <c r="Q439" s="9"/>
      <c r="R439" s="10"/>
      <c r="S439" s="10"/>
      <c r="T439" s="4"/>
      <c r="U439" s="4"/>
      <c r="V439" s="4"/>
      <c r="W439" s="4"/>
    </row>
    <row r="440" ht="18.75" customHeight="1">
      <c r="A440" s="3" t="s">
        <v>1780</v>
      </c>
      <c r="B440" s="4" t="s">
        <v>1781</v>
      </c>
      <c r="C440" s="4" t="s">
        <v>1782</v>
      </c>
      <c r="D440" s="5" t="s">
        <v>26</v>
      </c>
      <c r="E440" s="6" t="s">
        <v>27</v>
      </c>
      <c r="F440" s="4" t="s">
        <v>88</v>
      </c>
      <c r="G440" s="5" t="s">
        <v>39</v>
      </c>
      <c r="H440" s="7" t="s">
        <v>40</v>
      </c>
      <c r="I440" s="8"/>
      <c r="J440" s="5"/>
      <c r="K440" s="8" t="s">
        <v>41</v>
      </c>
      <c r="L440" s="8"/>
      <c r="M440" s="5"/>
      <c r="N440" s="4" t="s">
        <v>49</v>
      </c>
      <c r="O440" s="4" t="s">
        <v>1783</v>
      </c>
      <c r="P440" s="4"/>
      <c r="Q440" s="9"/>
      <c r="R440" s="10"/>
      <c r="S440" s="10"/>
      <c r="T440" s="4"/>
      <c r="U440" s="4"/>
      <c r="V440" s="4"/>
      <c r="W440" s="4"/>
    </row>
    <row r="441" ht="18.75" customHeight="1">
      <c r="A441" s="3" t="s">
        <v>1784</v>
      </c>
      <c r="B441" s="4" t="s">
        <v>1785</v>
      </c>
      <c r="C441" s="4" t="s">
        <v>1786</v>
      </c>
      <c r="D441" s="5" t="s">
        <v>26</v>
      </c>
      <c r="E441" s="6" t="s">
        <v>27</v>
      </c>
      <c r="F441" s="4" t="s">
        <v>88</v>
      </c>
      <c r="G441" s="5" t="s">
        <v>140</v>
      </c>
      <c r="H441" s="7" t="s">
        <v>40</v>
      </c>
      <c r="I441" s="8"/>
      <c r="J441" s="5" t="s">
        <v>41</v>
      </c>
      <c r="K441" s="8" t="s">
        <v>41</v>
      </c>
      <c r="L441" s="8"/>
      <c r="M441" s="5"/>
      <c r="N441" s="4" t="s">
        <v>41</v>
      </c>
      <c r="O441" s="4" t="s">
        <v>41</v>
      </c>
      <c r="P441" s="4"/>
      <c r="Q441" s="9"/>
      <c r="R441" s="10"/>
      <c r="S441" s="10"/>
      <c r="T441" s="4"/>
      <c r="U441" s="4"/>
      <c r="V441" s="4" t="s">
        <v>323</v>
      </c>
      <c r="W441" s="4"/>
    </row>
    <row r="442" ht="18.75" customHeight="1">
      <c r="A442" s="3" t="s">
        <v>1787</v>
      </c>
      <c r="B442" s="4" t="s">
        <v>1788</v>
      </c>
      <c r="C442" s="4" t="s">
        <v>1789</v>
      </c>
      <c r="D442" s="5" t="s">
        <v>1790</v>
      </c>
      <c r="E442" s="6" t="s">
        <v>27</v>
      </c>
      <c r="F442" s="4" t="s">
        <v>28</v>
      </c>
      <c r="G442" s="5"/>
      <c r="H442" s="7" t="s">
        <v>288</v>
      </c>
      <c r="I442" s="8" t="s">
        <v>54</v>
      </c>
      <c r="J442" s="5" t="s">
        <v>32</v>
      </c>
      <c r="K442" s="6" t="s">
        <v>33</v>
      </c>
      <c r="L442" s="8"/>
      <c r="M442" s="5"/>
      <c r="N442" s="4" t="s">
        <v>49</v>
      </c>
      <c r="O442" s="4" t="s">
        <v>49</v>
      </c>
      <c r="P442" s="4"/>
      <c r="Q442" s="9"/>
      <c r="R442" s="10"/>
      <c r="S442" s="10"/>
      <c r="T442" s="4"/>
      <c r="U442" s="4"/>
      <c r="V442" s="4"/>
      <c r="W442" s="4"/>
    </row>
    <row r="443" ht="18.75" customHeight="1">
      <c r="A443" s="3" t="s">
        <v>1791</v>
      </c>
      <c r="B443" s="4" t="s">
        <v>1792</v>
      </c>
      <c r="C443" s="4" t="s">
        <v>1793</v>
      </c>
      <c r="D443" s="5" t="s">
        <v>26</v>
      </c>
      <c r="E443" s="6" t="s">
        <v>27</v>
      </c>
      <c r="F443" s="4" t="s">
        <v>130</v>
      </c>
      <c r="G443" s="5" t="s">
        <v>65</v>
      </c>
      <c r="H443" s="7" t="s">
        <v>53</v>
      </c>
      <c r="I443" s="8" t="s">
        <v>31</v>
      </c>
      <c r="J443" s="5" t="s">
        <v>32</v>
      </c>
      <c r="K443" s="8" t="s">
        <v>33</v>
      </c>
      <c r="L443" s="8"/>
      <c r="M443" s="5"/>
      <c r="N443" s="4" t="s">
        <v>1794</v>
      </c>
      <c r="O443" s="4" t="s">
        <v>1794</v>
      </c>
      <c r="P443" s="4"/>
      <c r="Q443" s="9"/>
      <c r="R443" s="10"/>
      <c r="S443" s="10"/>
      <c r="T443" s="4"/>
      <c r="U443" s="4"/>
      <c r="V443" s="4"/>
      <c r="W443" s="4"/>
    </row>
    <row r="444" ht="18.75" customHeight="1">
      <c r="A444" s="3" t="s">
        <v>1795</v>
      </c>
      <c r="B444" s="4" t="s">
        <v>1796</v>
      </c>
      <c r="C444" s="4" t="s">
        <v>1797</v>
      </c>
      <c r="D444" s="5" t="s">
        <v>26</v>
      </c>
      <c r="E444" s="6" t="s">
        <v>27</v>
      </c>
      <c r="F444" s="4" t="s">
        <v>28</v>
      </c>
      <c r="G444" s="5" t="s">
        <v>65</v>
      </c>
      <c r="H444" s="7" t="s">
        <v>53</v>
      </c>
      <c r="I444" s="8" t="s">
        <v>31</v>
      </c>
      <c r="J444" s="5" t="s">
        <v>32</v>
      </c>
      <c r="K444" s="8" t="s">
        <v>33</v>
      </c>
      <c r="L444" s="8"/>
      <c r="M444" s="5"/>
      <c r="N444" s="4" t="s">
        <v>1798</v>
      </c>
      <c r="O444" s="4" t="s">
        <v>1799</v>
      </c>
      <c r="P444" s="4"/>
      <c r="Q444" s="9"/>
      <c r="R444" s="10"/>
      <c r="S444" s="10"/>
      <c r="T444" s="4"/>
      <c r="U444" s="4"/>
      <c r="V444" s="4"/>
      <c r="W444" s="4"/>
    </row>
    <row r="445" ht="18.75" customHeight="1">
      <c r="A445" s="3" t="s">
        <v>1800</v>
      </c>
      <c r="B445" s="4" t="s">
        <v>1801</v>
      </c>
      <c r="C445" s="4" t="s">
        <v>1802</v>
      </c>
      <c r="D445" s="5" t="s">
        <v>26</v>
      </c>
      <c r="E445" s="6" t="s">
        <v>27</v>
      </c>
      <c r="F445" s="4" t="s">
        <v>28</v>
      </c>
      <c r="G445" s="5" t="s">
        <v>65</v>
      </c>
      <c r="H445" s="7" t="s">
        <v>53</v>
      </c>
      <c r="I445" s="8" t="s">
        <v>54</v>
      </c>
      <c r="J445" s="5" t="s">
        <v>32</v>
      </c>
      <c r="K445" s="8" t="s">
        <v>33</v>
      </c>
      <c r="L445" s="8"/>
      <c r="M445" s="5"/>
      <c r="N445" s="4" t="s">
        <v>1803</v>
      </c>
      <c r="O445" s="4" t="s">
        <v>1803</v>
      </c>
      <c r="P445" s="4"/>
      <c r="Q445" s="9"/>
      <c r="R445" s="10"/>
      <c r="S445" s="10"/>
      <c r="T445" s="4"/>
      <c r="U445" s="4"/>
      <c r="V445" s="4"/>
      <c r="W445" s="4"/>
    </row>
    <row r="446" ht="18.75" customHeight="1">
      <c r="A446" s="3" t="s">
        <v>1804</v>
      </c>
      <c r="B446" s="4" t="s">
        <v>1805</v>
      </c>
      <c r="C446" s="4" t="s">
        <v>1806</v>
      </c>
      <c r="D446" s="5" t="s">
        <v>26</v>
      </c>
      <c r="E446" s="6" t="s">
        <v>27</v>
      </c>
      <c r="F446" s="4" t="s">
        <v>28</v>
      </c>
      <c r="G446" s="5" t="s">
        <v>71</v>
      </c>
      <c r="H446" s="7" t="s">
        <v>72</v>
      </c>
      <c r="I446" s="8"/>
      <c r="J446" s="5"/>
      <c r="K446" s="8" t="s">
        <v>41</v>
      </c>
      <c r="L446" s="8"/>
      <c r="M446" s="5"/>
      <c r="N446" s="4" t="s">
        <v>1807</v>
      </c>
      <c r="O446" s="4" t="s">
        <v>1807</v>
      </c>
      <c r="P446" s="4"/>
      <c r="Q446" s="9"/>
      <c r="R446" s="10"/>
      <c r="S446" s="10"/>
      <c r="T446" s="4"/>
      <c r="U446" s="4"/>
      <c r="V446" s="4"/>
      <c r="W446" s="4"/>
    </row>
    <row r="447" ht="18.75" customHeight="1">
      <c r="A447" s="3" t="s">
        <v>1808</v>
      </c>
      <c r="B447" s="4" t="s">
        <v>1809</v>
      </c>
      <c r="C447" s="4" t="s">
        <v>1810</v>
      </c>
      <c r="D447" s="5" t="s">
        <v>26</v>
      </c>
      <c r="E447" s="6" t="s">
        <v>27</v>
      </c>
      <c r="F447" s="4" t="s">
        <v>28</v>
      </c>
      <c r="G447" s="5" t="s">
        <v>93</v>
      </c>
      <c r="H447" s="7" t="s">
        <v>82</v>
      </c>
      <c r="I447" s="8" t="s">
        <v>54</v>
      </c>
      <c r="J447" s="5" t="s">
        <v>32</v>
      </c>
      <c r="K447" s="8" t="s">
        <v>33</v>
      </c>
      <c r="L447" s="8"/>
      <c r="M447" s="5"/>
      <c r="N447" s="4" t="s">
        <v>1811</v>
      </c>
      <c r="O447" s="4" t="s">
        <v>1812</v>
      </c>
      <c r="P447" s="4"/>
      <c r="Q447" s="9"/>
      <c r="R447" s="10"/>
      <c r="S447" s="10"/>
      <c r="T447" s="4"/>
      <c r="U447" s="4"/>
      <c r="V447" s="4"/>
      <c r="W447" s="4"/>
    </row>
    <row r="448" ht="18.75" customHeight="1">
      <c r="A448" s="3" t="s">
        <v>1813</v>
      </c>
      <c r="B448" s="4" t="s">
        <v>1814</v>
      </c>
      <c r="C448" s="4" t="s">
        <v>1815</v>
      </c>
      <c r="D448" s="5" t="s">
        <v>26</v>
      </c>
      <c r="E448" s="6" t="s">
        <v>27</v>
      </c>
      <c r="F448" s="4" t="s">
        <v>28</v>
      </c>
      <c r="G448" s="5" t="s">
        <v>39</v>
      </c>
      <c r="H448" s="7" t="s">
        <v>40</v>
      </c>
      <c r="I448" s="8"/>
      <c r="J448" s="5"/>
      <c r="K448" s="8" t="s">
        <v>41</v>
      </c>
      <c r="L448" s="8"/>
      <c r="M448" s="5"/>
      <c r="N448" s="4" t="s">
        <v>1816</v>
      </c>
      <c r="O448" s="4" t="s">
        <v>1816</v>
      </c>
      <c r="P448" s="4"/>
      <c r="Q448" s="9"/>
      <c r="R448" s="10"/>
      <c r="S448" s="10"/>
      <c r="T448" s="4"/>
      <c r="U448" s="4"/>
      <c r="V448" s="4"/>
      <c r="W448" s="4"/>
    </row>
    <row r="449" ht="18.75" customHeight="1">
      <c r="A449" s="3" t="s">
        <v>1817</v>
      </c>
      <c r="B449" s="4" t="s">
        <v>1818</v>
      </c>
      <c r="C449" s="4" t="s">
        <v>1819</v>
      </c>
      <c r="D449" s="5" t="s">
        <v>26</v>
      </c>
      <c r="E449" s="6" t="s">
        <v>27</v>
      </c>
      <c r="F449" s="4" t="s">
        <v>28</v>
      </c>
      <c r="G449" s="5" t="s">
        <v>65</v>
      </c>
      <c r="H449" s="7" t="s">
        <v>82</v>
      </c>
      <c r="I449" s="8" t="s">
        <v>54</v>
      </c>
      <c r="J449" s="5" t="s">
        <v>32</v>
      </c>
      <c r="K449" s="8" t="s">
        <v>33</v>
      </c>
      <c r="L449" s="8"/>
      <c r="M449" s="5"/>
      <c r="N449" s="4" t="s">
        <v>1820</v>
      </c>
      <c r="O449" s="4" t="s">
        <v>1820</v>
      </c>
      <c r="P449" s="4"/>
      <c r="Q449" s="9"/>
      <c r="R449" s="10"/>
      <c r="S449" s="10"/>
      <c r="T449" s="4"/>
      <c r="U449" s="4"/>
      <c r="V449" s="4"/>
      <c r="W449" s="3">
        <v>1.0</v>
      </c>
    </row>
    <row r="450" ht="18.75" customHeight="1">
      <c r="A450" s="3" t="s">
        <v>1821</v>
      </c>
      <c r="B450" s="4" t="s">
        <v>1822</v>
      </c>
      <c r="C450" s="4" t="s">
        <v>1823</v>
      </c>
      <c r="D450" s="5" t="s">
        <v>26</v>
      </c>
      <c r="E450" s="6" t="s">
        <v>27</v>
      </c>
      <c r="F450" s="4" t="s">
        <v>28</v>
      </c>
      <c r="G450" s="5" t="s">
        <v>39</v>
      </c>
      <c r="H450" s="7" t="s">
        <v>66</v>
      </c>
      <c r="I450" s="8"/>
      <c r="J450" s="5"/>
      <c r="K450" s="8" t="s">
        <v>41</v>
      </c>
      <c r="L450" s="8"/>
      <c r="M450" s="5"/>
      <c r="N450" s="4" t="s">
        <v>1824</v>
      </c>
      <c r="O450" s="4" t="s">
        <v>108</v>
      </c>
      <c r="P450" s="4"/>
      <c r="Q450" s="9"/>
      <c r="R450" s="10"/>
      <c r="S450" s="10"/>
      <c r="T450" s="4"/>
      <c r="U450" s="4"/>
      <c r="V450" s="4"/>
      <c r="W450" s="4"/>
    </row>
    <row r="451" ht="18.75" customHeight="1">
      <c r="A451" s="3" t="s">
        <v>1825</v>
      </c>
      <c r="B451" s="4" t="s">
        <v>1826</v>
      </c>
      <c r="C451" s="4" t="s">
        <v>1827</v>
      </c>
      <c r="D451" s="5" t="s">
        <v>26</v>
      </c>
      <c r="E451" s="6" t="s">
        <v>27</v>
      </c>
      <c r="F451" s="4" t="s">
        <v>28</v>
      </c>
      <c r="G451" s="5" t="s">
        <v>29</v>
      </c>
      <c r="H451" s="7" t="s">
        <v>455</v>
      </c>
      <c r="I451" s="8" t="s">
        <v>54</v>
      </c>
      <c r="J451" s="5" t="s">
        <v>32</v>
      </c>
      <c r="K451" s="8" t="s">
        <v>33</v>
      </c>
      <c r="L451" s="8"/>
      <c r="M451" s="5"/>
      <c r="N451" s="4" t="s">
        <v>49</v>
      </c>
      <c r="O451" s="4" t="s">
        <v>1828</v>
      </c>
      <c r="P451" s="4"/>
      <c r="Q451" s="9"/>
      <c r="R451" s="10"/>
      <c r="S451" s="10"/>
      <c r="T451" s="4"/>
      <c r="U451" s="4"/>
      <c r="V451" s="4"/>
      <c r="W451" s="4"/>
    </row>
    <row r="452" ht="18.75" customHeight="1">
      <c r="A452" s="3" t="s">
        <v>1829</v>
      </c>
      <c r="B452" s="4" t="s">
        <v>1830</v>
      </c>
      <c r="C452" s="4" t="s">
        <v>1831</v>
      </c>
      <c r="D452" s="5" t="s">
        <v>26</v>
      </c>
      <c r="E452" s="6" t="s">
        <v>27</v>
      </c>
      <c r="F452" s="4" t="s">
        <v>88</v>
      </c>
      <c r="G452" s="5" t="s">
        <v>65</v>
      </c>
      <c r="H452" s="7" t="s">
        <v>40</v>
      </c>
      <c r="I452" s="8"/>
      <c r="J452" s="5"/>
      <c r="K452" s="8" t="s">
        <v>41</v>
      </c>
      <c r="L452" s="8"/>
      <c r="M452" s="5"/>
      <c r="N452" s="4" t="s">
        <v>49</v>
      </c>
      <c r="O452" s="4" t="s">
        <v>1832</v>
      </c>
      <c r="P452" s="4"/>
      <c r="Q452" s="9"/>
      <c r="R452" s="10"/>
      <c r="S452" s="10"/>
      <c r="T452" s="4"/>
      <c r="U452" s="4"/>
      <c r="V452" s="4"/>
      <c r="W452" s="4"/>
    </row>
    <row r="453" ht="18.75" customHeight="1">
      <c r="A453" s="3" t="s">
        <v>1833</v>
      </c>
      <c r="B453" s="4" t="s">
        <v>1834</v>
      </c>
      <c r="C453" s="4" t="s">
        <v>1835</v>
      </c>
      <c r="D453" s="5" t="s">
        <v>26</v>
      </c>
      <c r="E453" s="6" t="s">
        <v>27</v>
      </c>
      <c r="F453" s="4" t="s">
        <v>88</v>
      </c>
      <c r="G453" s="5" t="s">
        <v>65</v>
      </c>
      <c r="H453" s="7" t="s">
        <v>40</v>
      </c>
      <c r="I453" s="8"/>
      <c r="J453" s="5"/>
      <c r="K453" s="8" t="s">
        <v>41</v>
      </c>
      <c r="L453" s="8"/>
      <c r="M453" s="5"/>
      <c r="N453" s="4" t="s">
        <v>49</v>
      </c>
      <c r="O453" s="4" t="s">
        <v>1783</v>
      </c>
      <c r="P453" s="4"/>
      <c r="Q453" s="9"/>
      <c r="R453" s="10"/>
      <c r="S453" s="10"/>
      <c r="T453" s="4"/>
      <c r="U453" s="4"/>
      <c r="V453" s="4"/>
      <c r="W453" s="4"/>
    </row>
    <row r="454" ht="18.75" customHeight="1">
      <c r="A454" s="3" t="s">
        <v>1836</v>
      </c>
      <c r="B454" s="4" t="s">
        <v>1837</v>
      </c>
      <c r="C454" s="4" t="s">
        <v>1838</v>
      </c>
      <c r="D454" s="5" t="s">
        <v>26</v>
      </c>
      <c r="E454" s="6" t="s">
        <v>27</v>
      </c>
      <c r="F454" s="4" t="s">
        <v>88</v>
      </c>
      <c r="G454" s="5" t="s">
        <v>65</v>
      </c>
      <c r="H454" s="7" t="s">
        <v>40</v>
      </c>
      <c r="I454" s="8"/>
      <c r="J454" s="5"/>
      <c r="K454" s="8" t="s">
        <v>41</v>
      </c>
      <c r="L454" s="8"/>
      <c r="M454" s="5"/>
      <c r="N454" s="4" t="s">
        <v>49</v>
      </c>
      <c r="O454" s="4" t="s">
        <v>1839</v>
      </c>
      <c r="P454" s="4"/>
      <c r="Q454" s="9"/>
      <c r="R454" s="10"/>
      <c r="S454" s="10"/>
      <c r="T454" s="4"/>
      <c r="U454" s="4"/>
      <c r="V454" s="4"/>
      <c r="W454" s="4"/>
    </row>
    <row r="455" ht="18.75" customHeight="1">
      <c r="A455" s="3" t="s">
        <v>1840</v>
      </c>
      <c r="B455" s="4" t="s">
        <v>1841</v>
      </c>
      <c r="C455" s="4" t="s">
        <v>1842</v>
      </c>
      <c r="D455" s="5" t="s">
        <v>26</v>
      </c>
      <c r="E455" s="6" t="s">
        <v>27</v>
      </c>
      <c r="F455" s="4" t="s">
        <v>88</v>
      </c>
      <c r="G455" s="5" t="s">
        <v>235</v>
      </c>
      <c r="H455" s="7" t="s">
        <v>40</v>
      </c>
      <c r="I455" s="8"/>
      <c r="J455" s="5"/>
      <c r="K455" s="8" t="s">
        <v>41</v>
      </c>
      <c r="L455" s="8"/>
      <c r="M455" s="5"/>
      <c r="N455" s="4" t="s">
        <v>49</v>
      </c>
      <c r="O455" s="4" t="s">
        <v>1783</v>
      </c>
      <c r="P455" s="4"/>
      <c r="Q455" s="9"/>
      <c r="R455" s="10"/>
      <c r="S455" s="10"/>
      <c r="T455" s="4"/>
      <c r="U455" s="4"/>
      <c r="V455" s="4"/>
      <c r="W455" s="4"/>
    </row>
    <row r="456" ht="18.75" customHeight="1">
      <c r="A456" s="3" t="s">
        <v>1843</v>
      </c>
      <c r="B456" s="4" t="s">
        <v>1844</v>
      </c>
      <c r="C456" s="4" t="s">
        <v>1845</v>
      </c>
      <c r="D456" s="5" t="s">
        <v>26</v>
      </c>
      <c r="E456" s="6" t="s">
        <v>27</v>
      </c>
      <c r="F456" s="4" t="s">
        <v>88</v>
      </c>
      <c r="G456" s="5" t="s">
        <v>65</v>
      </c>
      <c r="H456" s="7" t="s">
        <v>40</v>
      </c>
      <c r="I456" s="8"/>
      <c r="J456" s="5"/>
      <c r="K456" s="8" t="s">
        <v>41</v>
      </c>
      <c r="L456" s="8"/>
      <c r="M456" s="5"/>
      <c r="N456" s="4" t="s">
        <v>49</v>
      </c>
      <c r="O456" s="4" t="s">
        <v>1846</v>
      </c>
      <c r="P456" s="4"/>
      <c r="Q456" s="9"/>
      <c r="R456" s="10"/>
      <c r="S456" s="10"/>
      <c r="T456" s="4"/>
      <c r="U456" s="4"/>
      <c r="V456" s="4"/>
      <c r="W456" s="4"/>
    </row>
    <row r="457" ht="18.75" hidden="1" customHeight="1">
      <c r="A457" s="3" t="s">
        <v>1847</v>
      </c>
      <c r="B457" s="4" t="s">
        <v>1848</v>
      </c>
      <c r="C457" s="4" t="s">
        <v>1849</v>
      </c>
      <c r="D457" s="5" t="s">
        <v>26</v>
      </c>
      <c r="E457" s="6" t="s">
        <v>176</v>
      </c>
      <c r="F457" s="4" t="s">
        <v>28</v>
      </c>
      <c r="G457" s="5" t="s">
        <v>71</v>
      </c>
      <c r="H457" s="7" t="s">
        <v>66</v>
      </c>
      <c r="I457" s="8"/>
      <c r="J457" s="5"/>
      <c r="K457" s="8" t="s">
        <v>41</v>
      </c>
      <c r="L457" s="8"/>
      <c r="M457" s="5"/>
      <c r="N457" s="4" t="s">
        <v>1850</v>
      </c>
      <c r="O457" s="4" t="s">
        <v>1850</v>
      </c>
      <c r="P457" s="4"/>
      <c r="Q457" s="9"/>
      <c r="R457" s="10"/>
      <c r="S457" s="10"/>
      <c r="T457" s="4"/>
      <c r="U457" s="4"/>
      <c r="V457" s="4"/>
      <c r="W457" s="4"/>
    </row>
    <row r="458" ht="18.75" customHeight="1">
      <c r="A458" s="3" t="s">
        <v>1851</v>
      </c>
      <c r="B458" s="4" t="s">
        <v>1852</v>
      </c>
      <c r="C458" s="4" t="s">
        <v>1853</v>
      </c>
      <c r="D458" s="5" t="s">
        <v>26</v>
      </c>
      <c r="E458" s="6" t="s">
        <v>27</v>
      </c>
      <c r="F458" s="4" t="s">
        <v>28</v>
      </c>
      <c r="G458" s="5" t="s">
        <v>235</v>
      </c>
      <c r="H458" s="7" t="s">
        <v>40</v>
      </c>
      <c r="I458" s="8"/>
      <c r="J458" s="5"/>
      <c r="K458" s="8" t="s">
        <v>41</v>
      </c>
      <c r="L458" s="8"/>
      <c r="M458" s="5"/>
      <c r="N458" s="4" t="s">
        <v>1854</v>
      </c>
      <c r="O458" s="4" t="s">
        <v>1854</v>
      </c>
      <c r="P458" s="4"/>
      <c r="Q458" s="9"/>
      <c r="R458" s="10"/>
      <c r="S458" s="10"/>
      <c r="T458" s="4"/>
      <c r="U458" s="4"/>
      <c r="V458" s="4"/>
      <c r="W458" s="4"/>
    </row>
    <row r="459" ht="18.75" hidden="1" customHeight="1">
      <c r="A459" s="3" t="s">
        <v>1855</v>
      </c>
      <c r="B459" s="4" t="s">
        <v>1856</v>
      </c>
      <c r="C459" s="4" t="s">
        <v>1857</v>
      </c>
      <c r="D459" s="5"/>
      <c r="E459" s="6" t="s">
        <v>176</v>
      </c>
      <c r="F459" s="4" t="s">
        <v>28</v>
      </c>
      <c r="G459" s="5" t="s">
        <v>65</v>
      </c>
      <c r="H459" s="7" t="s">
        <v>72</v>
      </c>
      <c r="I459" s="8"/>
      <c r="J459" s="5"/>
      <c r="K459" s="8" t="s">
        <v>41</v>
      </c>
      <c r="L459" s="8"/>
      <c r="M459" s="5"/>
      <c r="N459" s="4" t="s">
        <v>1858</v>
      </c>
      <c r="O459" s="4" t="s">
        <v>1858</v>
      </c>
      <c r="P459" s="4"/>
      <c r="Q459" s="9"/>
      <c r="R459" s="10"/>
      <c r="S459" s="10"/>
      <c r="T459" s="4"/>
      <c r="U459" s="4" t="s">
        <v>41</v>
      </c>
      <c r="V459" s="4"/>
      <c r="W459" s="4"/>
    </row>
    <row r="460" ht="18.75" hidden="1" customHeight="1">
      <c r="A460" s="3" t="s">
        <v>1859</v>
      </c>
      <c r="B460" s="4" t="s">
        <v>1860</v>
      </c>
      <c r="C460" s="4" t="s">
        <v>1861</v>
      </c>
      <c r="D460" s="5"/>
      <c r="E460" s="6" t="s">
        <v>176</v>
      </c>
      <c r="F460" s="4" t="s">
        <v>28</v>
      </c>
      <c r="G460" s="5" t="s">
        <v>65</v>
      </c>
      <c r="H460" s="7" t="s">
        <v>72</v>
      </c>
      <c r="I460" s="8"/>
      <c r="J460" s="5"/>
      <c r="K460" s="8" t="s">
        <v>41</v>
      </c>
      <c r="L460" s="8"/>
      <c r="M460" s="5"/>
      <c r="N460" s="4" t="s">
        <v>34</v>
      </c>
      <c r="O460" s="4" t="s">
        <v>34</v>
      </c>
      <c r="P460" s="4"/>
      <c r="Q460" s="9"/>
      <c r="R460" s="10"/>
      <c r="S460" s="10"/>
      <c r="T460" s="4"/>
      <c r="U460" s="4" t="s">
        <v>41</v>
      </c>
      <c r="V460" s="4"/>
      <c r="W460" s="4"/>
    </row>
    <row r="461" ht="18.75" hidden="1" customHeight="1">
      <c r="A461" s="4"/>
      <c r="B461" s="4"/>
      <c r="C461" s="4"/>
      <c r="D461" s="8"/>
      <c r="E461" s="8"/>
      <c r="F461" s="4"/>
      <c r="G461" s="5"/>
      <c r="H461" s="7"/>
      <c r="I461" s="8"/>
      <c r="J461" s="5"/>
      <c r="K461" s="6" t="s">
        <v>41</v>
      </c>
      <c r="L461" s="8"/>
      <c r="M461" s="5"/>
      <c r="N461" s="4"/>
      <c r="O461" s="4"/>
      <c r="P461" s="4"/>
      <c r="Q461" s="9"/>
      <c r="R461" s="10"/>
      <c r="S461" s="10"/>
      <c r="T461" s="4"/>
      <c r="U461" s="4"/>
      <c r="V461" s="4"/>
      <c r="W461" s="4"/>
    </row>
  </sheetData>
  <dataValidations>
    <dataValidation type="list" allowBlank="1" sqref="H2:H461">
      <formula1>"Registered Address,Corp Sec,Accounting,Tax,Tax (Audited),BVI Reporting,Own Tax Agent"</formula1>
    </dataValidation>
    <dataValidation type="list" allowBlank="1" sqref="L2:L461">
      <formula1>"Client Initiated,Struck Off or Liquidation,We initiated"</formula1>
    </dataValidation>
    <dataValidation type="list" allowBlank="1" sqref="E2:E461">
      <formula1>"Active,Dormant,Closed,Terminated"</formula1>
    </dataValidation>
    <dataValidation type="list" allowBlank="1" sqref="K2:K461">
      <formula1>"January, April, July, October,February, May, August, November,March, June, September, December,NA"</formula1>
    </dataValidation>
    <dataValidation type="list" allowBlank="1" showErrorMessage="1" sqref="M2:M461">
      <formula1>"Events,Manufacturing,Retail,Trading / Wholesaler,Consulting,Online Business"</formula1>
    </dataValidation>
    <dataValidation type="custom" allowBlank="1" showDropDown="1" sqref="Q2:S461">
      <formula1>OR(NOT(ISERROR(DATEVALUE(Q2))), AND(ISNUMBER(Q2), LEFT(CELL("format", Q2))="D"))</formula1>
    </dataValidation>
    <dataValidation type="list" allowBlank="1" showErrorMessage="1" sqref="J2:J461">
      <formula1>"Yes,NA"</formula1>
    </dataValidation>
    <dataValidation type="list" allowBlank="1" showErrorMessage="1" sqref="G2:G461">
      <formula1>"January,February,March,April,May,June,July,August,September,October,November,December"</formula1>
    </dataValidation>
    <dataValidation type="list" allowBlank="1" sqref="I2:I461">
      <formula1>"Daily,Weekly,Monthly,Quarterly,Annually"</formula1>
    </dataValidation>
    <dataValidation type="list" allowBlank="1" showErrorMessage="1" sqref="D2:D461">
      <formula1>",Pte Ltd EPC,SP,Trader (GST Reg,),Pte Ltd Non EPC,BVI,Limited by Gurantee,General Partnership,Sole proprietorship,SSC"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hidden="1" min="1" max="1" width="14.0"/>
    <col customWidth="1" min="2" max="2" width="14.25"/>
    <col customWidth="1" min="3" max="3" width="45.25"/>
    <col customWidth="1" min="4" max="4" width="23.38"/>
    <col customWidth="1" min="5" max="5" width="16.88"/>
    <col customWidth="1" min="6" max="6" width="22.5"/>
    <col customWidth="1" min="7" max="7" width="26.0"/>
    <col customWidth="1" min="8" max="8" width="37.38"/>
    <col customWidth="1" min="9" max="9" width="20.5"/>
    <col customWidth="1" min="10" max="10" width="28.0"/>
    <col customWidth="1" min="11" max="11" width="32.0"/>
    <col customWidth="1" min="12" max="12" width="22.0"/>
    <col customWidth="1" min="13" max="13" width="24.13"/>
    <col customWidth="1" min="14" max="14" width="22.38"/>
    <col customWidth="1" min="15" max="15" width="21.38"/>
    <col customWidth="1" min="16" max="16" width="25.5"/>
    <col customWidth="1" min="17" max="18" width="37.63"/>
    <col customWidth="1" min="19" max="19" width="16.25"/>
    <col customWidth="1" min="20" max="20" width="22.5"/>
    <col customWidth="1" min="21" max="21" width="37.63"/>
    <col customWidth="1" min="22" max="23" width="2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3" t="s">
        <v>7</v>
      </c>
      <c r="I1" s="14" t="s">
        <v>1862</v>
      </c>
      <c r="J1" s="14" t="s">
        <v>9</v>
      </c>
      <c r="K1" s="14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2" t="s">
        <v>13</v>
      </c>
      <c r="R1" s="1" t="s">
        <v>14</v>
      </c>
      <c r="S1" s="1" t="s">
        <v>15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3" t="s">
        <v>23</v>
      </c>
      <c r="B2" s="4" t="s">
        <v>24</v>
      </c>
      <c r="C2" s="15" t="s">
        <v>25</v>
      </c>
      <c r="D2" s="5" t="s">
        <v>26</v>
      </c>
      <c r="E2" s="4" t="s">
        <v>28</v>
      </c>
      <c r="F2" s="5" t="s">
        <v>29</v>
      </c>
      <c r="G2" s="6" t="s">
        <v>1863</v>
      </c>
      <c r="H2" s="16" t="s">
        <v>1864</v>
      </c>
      <c r="I2" s="8"/>
      <c r="J2" s="5" t="s">
        <v>32</v>
      </c>
      <c r="K2" s="8"/>
      <c r="L2" s="8"/>
      <c r="M2" s="5"/>
      <c r="N2" s="9"/>
      <c r="O2" s="10"/>
      <c r="P2" s="10"/>
      <c r="Q2" s="4" t="s">
        <v>34</v>
      </c>
      <c r="R2" s="4" t="s">
        <v>34</v>
      </c>
      <c r="S2" s="4"/>
      <c r="T2" s="4"/>
      <c r="U2" s="4"/>
      <c r="V2" s="4"/>
      <c r="W2" s="4"/>
    </row>
    <row r="3" ht="22.5" customHeight="1">
      <c r="A3" s="3" t="s">
        <v>35</v>
      </c>
      <c r="B3" s="4" t="s">
        <v>36</v>
      </c>
      <c r="C3" s="15" t="s">
        <v>37</v>
      </c>
      <c r="D3" s="5" t="s">
        <v>26</v>
      </c>
      <c r="E3" s="4" t="s">
        <v>38</v>
      </c>
      <c r="F3" s="5" t="s">
        <v>39</v>
      </c>
      <c r="G3" s="6" t="s">
        <v>27</v>
      </c>
      <c r="H3" s="17" t="s">
        <v>40</v>
      </c>
      <c r="I3" s="6" t="s">
        <v>1865</v>
      </c>
      <c r="J3" s="5" t="s">
        <v>32</v>
      </c>
      <c r="K3" s="8" t="s">
        <v>41</v>
      </c>
      <c r="L3" s="8"/>
      <c r="M3" s="5"/>
      <c r="N3" s="9"/>
      <c r="O3" s="10"/>
      <c r="P3" s="10"/>
      <c r="Q3" s="4" t="s">
        <v>42</v>
      </c>
      <c r="R3" s="4" t="s">
        <v>43</v>
      </c>
      <c r="S3" s="4"/>
      <c r="T3" s="4"/>
      <c r="U3" s="4"/>
      <c r="V3" s="4"/>
      <c r="W3" s="4"/>
    </row>
    <row r="4" ht="22.5" customHeight="1">
      <c r="A4" s="3" t="s">
        <v>44</v>
      </c>
      <c r="B4" s="4" t="s">
        <v>45</v>
      </c>
      <c r="C4" s="15" t="s">
        <v>46</v>
      </c>
      <c r="D4" s="5" t="s">
        <v>26</v>
      </c>
      <c r="E4" s="4" t="s">
        <v>47</v>
      </c>
      <c r="F4" s="5" t="s">
        <v>48</v>
      </c>
      <c r="G4" s="6" t="s">
        <v>27</v>
      </c>
      <c r="H4" s="17" t="s">
        <v>40</v>
      </c>
      <c r="I4" s="6" t="s">
        <v>1865</v>
      </c>
      <c r="J4" s="5"/>
      <c r="K4" s="6" t="s">
        <v>41</v>
      </c>
      <c r="L4" s="8"/>
      <c r="M4" s="5"/>
      <c r="N4" s="9"/>
      <c r="O4" s="10"/>
      <c r="P4" s="10"/>
      <c r="Q4" s="4" t="s">
        <v>49</v>
      </c>
      <c r="R4" s="4" t="s">
        <v>49</v>
      </c>
      <c r="S4" s="4"/>
      <c r="T4" s="4"/>
      <c r="U4" s="4"/>
      <c r="V4" s="4"/>
      <c r="W4" s="4"/>
    </row>
    <row r="5" ht="22.5" customHeight="1">
      <c r="A5" s="3" t="s">
        <v>50</v>
      </c>
      <c r="B5" s="4" t="s">
        <v>51</v>
      </c>
      <c r="C5" s="15" t="s">
        <v>52</v>
      </c>
      <c r="D5" s="6" t="s">
        <v>26</v>
      </c>
      <c r="E5" s="4" t="s">
        <v>28</v>
      </c>
      <c r="F5" s="5" t="s">
        <v>29</v>
      </c>
      <c r="G5" s="6" t="s">
        <v>27</v>
      </c>
      <c r="H5" s="16" t="s">
        <v>1866</v>
      </c>
      <c r="I5" s="8" t="s">
        <v>54</v>
      </c>
      <c r="J5" s="5" t="s">
        <v>32</v>
      </c>
      <c r="K5" s="8"/>
      <c r="L5" s="8"/>
      <c r="M5" s="5"/>
      <c r="N5" s="9"/>
      <c r="O5" s="10"/>
      <c r="P5" s="10"/>
      <c r="Q5" s="4" t="s">
        <v>55</v>
      </c>
      <c r="R5" s="4" t="s">
        <v>55</v>
      </c>
      <c r="S5" s="4"/>
      <c r="T5" s="4"/>
      <c r="U5" s="4"/>
      <c r="V5" s="4"/>
      <c r="W5" s="4"/>
    </row>
    <row r="6" ht="22.5" customHeight="1">
      <c r="A6" s="3" t="s">
        <v>56</v>
      </c>
      <c r="B6" s="4" t="s">
        <v>57</v>
      </c>
      <c r="C6" s="15" t="s">
        <v>58</v>
      </c>
      <c r="D6" s="5"/>
      <c r="E6" s="4" t="s">
        <v>28</v>
      </c>
      <c r="F6" s="5" t="s">
        <v>60</v>
      </c>
      <c r="G6" s="6" t="s">
        <v>59</v>
      </c>
      <c r="H6" s="7" t="s">
        <v>40</v>
      </c>
      <c r="I6" s="8"/>
      <c r="J6" s="5"/>
      <c r="K6" s="8" t="s">
        <v>41</v>
      </c>
      <c r="L6" s="8"/>
      <c r="M6" s="5"/>
      <c r="N6" s="9"/>
      <c r="O6" s="10"/>
      <c r="P6" s="10"/>
      <c r="Q6" s="4" t="s">
        <v>49</v>
      </c>
      <c r="R6" s="4" t="s">
        <v>61</v>
      </c>
      <c r="S6" s="4"/>
      <c r="T6" s="4"/>
      <c r="U6" s="4"/>
      <c r="V6" s="4"/>
      <c r="W6" s="4"/>
    </row>
    <row r="7" ht="22.5" customHeight="1">
      <c r="A7" s="3" t="s">
        <v>62</v>
      </c>
      <c r="B7" s="4" t="s">
        <v>63</v>
      </c>
      <c r="C7" s="15" t="s">
        <v>64</v>
      </c>
      <c r="D7" s="5" t="s">
        <v>26</v>
      </c>
      <c r="E7" s="4" t="s">
        <v>28</v>
      </c>
      <c r="F7" s="5" t="s">
        <v>65</v>
      </c>
      <c r="G7" s="6" t="s">
        <v>27</v>
      </c>
      <c r="H7" s="16" t="s">
        <v>1867</v>
      </c>
      <c r="I7" s="8"/>
      <c r="J7" s="5"/>
      <c r="K7" s="8" t="s">
        <v>41</v>
      </c>
      <c r="L7" s="8"/>
      <c r="M7" s="5"/>
      <c r="N7" s="9"/>
      <c r="O7" s="10"/>
      <c r="P7" s="10"/>
      <c r="Q7" s="4" t="s">
        <v>67</v>
      </c>
      <c r="R7" s="4" t="s">
        <v>67</v>
      </c>
      <c r="S7" s="4"/>
      <c r="T7" s="4"/>
      <c r="U7" s="4"/>
      <c r="V7" s="4"/>
      <c r="W7" s="4"/>
    </row>
    <row r="8" ht="22.5" customHeight="1">
      <c r="A8" s="3" t="s">
        <v>68</v>
      </c>
      <c r="B8" s="4" t="s">
        <v>69</v>
      </c>
      <c r="C8" s="15" t="s">
        <v>70</v>
      </c>
      <c r="D8" s="5" t="s">
        <v>26</v>
      </c>
      <c r="E8" s="4" t="s">
        <v>28</v>
      </c>
      <c r="F8" s="6" t="s">
        <v>490</v>
      </c>
      <c r="G8" s="6" t="s">
        <v>27</v>
      </c>
      <c r="H8" s="16" t="s">
        <v>1868</v>
      </c>
      <c r="I8" s="6" t="s">
        <v>1869</v>
      </c>
      <c r="J8" s="6" t="s">
        <v>1869</v>
      </c>
      <c r="K8" s="6" t="s">
        <v>1869</v>
      </c>
      <c r="L8" s="8"/>
      <c r="M8" s="5"/>
      <c r="N8" s="9"/>
      <c r="O8" s="10"/>
      <c r="P8" s="10"/>
      <c r="Q8" s="4" t="s">
        <v>73</v>
      </c>
      <c r="R8" s="4" t="s">
        <v>73</v>
      </c>
      <c r="S8" s="4"/>
      <c r="T8" s="4"/>
      <c r="U8" s="4"/>
      <c r="V8" s="4"/>
      <c r="W8" s="4"/>
    </row>
    <row r="9" ht="22.5" customHeight="1">
      <c r="A9" s="3" t="s">
        <v>74</v>
      </c>
      <c r="B9" s="3" t="s">
        <v>75</v>
      </c>
      <c r="C9" s="15" t="s">
        <v>76</v>
      </c>
      <c r="D9" s="6" t="s">
        <v>26</v>
      </c>
      <c r="E9" s="4" t="s">
        <v>28</v>
      </c>
      <c r="F9" s="5" t="s">
        <v>65</v>
      </c>
      <c r="G9" s="6" t="s">
        <v>27</v>
      </c>
      <c r="H9" s="16" t="s">
        <v>1870</v>
      </c>
      <c r="I9" s="6" t="s">
        <v>1869</v>
      </c>
      <c r="J9" s="6" t="s">
        <v>1869</v>
      </c>
      <c r="K9" s="6" t="s">
        <v>1869</v>
      </c>
      <c r="L9" s="8"/>
      <c r="M9" s="5"/>
      <c r="N9" s="9"/>
      <c r="O9" s="10"/>
      <c r="P9" s="10"/>
      <c r="Q9" s="4" t="s">
        <v>49</v>
      </c>
      <c r="R9" s="4" t="s">
        <v>49</v>
      </c>
      <c r="S9" s="4"/>
      <c r="T9" s="4"/>
      <c r="U9" s="4"/>
      <c r="V9" s="4"/>
      <c r="W9" s="4"/>
    </row>
    <row r="10" ht="22.5" customHeight="1">
      <c r="A10" s="3" t="s">
        <v>78</v>
      </c>
      <c r="B10" s="4" t="s">
        <v>79</v>
      </c>
      <c r="C10" s="15" t="s">
        <v>80</v>
      </c>
      <c r="D10" s="5" t="s">
        <v>26</v>
      </c>
      <c r="E10" s="4" t="s">
        <v>28</v>
      </c>
      <c r="F10" s="5" t="s">
        <v>81</v>
      </c>
      <c r="G10" s="6" t="s">
        <v>27</v>
      </c>
      <c r="H10" s="16" t="s">
        <v>1871</v>
      </c>
      <c r="I10" s="6" t="s">
        <v>1869</v>
      </c>
      <c r="J10" s="6" t="s">
        <v>1869</v>
      </c>
      <c r="K10" s="6" t="s">
        <v>1869</v>
      </c>
      <c r="L10" s="8"/>
      <c r="M10" s="5"/>
      <c r="N10" s="9"/>
      <c r="O10" s="10"/>
      <c r="P10" s="10"/>
      <c r="Q10" s="4" t="s">
        <v>73</v>
      </c>
      <c r="R10" s="4" t="s">
        <v>84</v>
      </c>
      <c r="S10" s="4"/>
      <c r="T10" s="4"/>
      <c r="U10" s="4"/>
      <c r="V10" s="4"/>
      <c r="W10" s="4"/>
    </row>
    <row r="11" ht="22.5" customHeight="1">
      <c r="A11" s="3" t="s">
        <v>85</v>
      </c>
      <c r="B11" s="4" t="s">
        <v>86</v>
      </c>
      <c r="C11" s="15" t="s">
        <v>87</v>
      </c>
      <c r="D11" s="5" t="s">
        <v>26</v>
      </c>
      <c r="E11" s="4" t="s">
        <v>88</v>
      </c>
      <c r="F11" s="5" t="s">
        <v>39</v>
      </c>
      <c r="G11" s="6" t="s">
        <v>27</v>
      </c>
      <c r="H11" s="17" t="s">
        <v>40</v>
      </c>
      <c r="I11" s="8"/>
      <c r="J11" s="5"/>
      <c r="K11" s="8" t="s">
        <v>41</v>
      </c>
      <c r="L11" s="8"/>
      <c r="M11" s="5"/>
      <c r="N11" s="9"/>
      <c r="O11" s="10"/>
      <c r="P11" s="10"/>
      <c r="Q11" s="4" t="s">
        <v>49</v>
      </c>
      <c r="R11" s="4" t="s">
        <v>89</v>
      </c>
      <c r="S11" s="4"/>
      <c r="T11" s="4"/>
      <c r="U11" s="4"/>
      <c r="V11" s="4"/>
      <c r="W11" s="4"/>
    </row>
    <row r="12" ht="22.5" customHeight="1">
      <c r="A12" s="3" t="s">
        <v>90</v>
      </c>
      <c r="B12" s="4" t="s">
        <v>91</v>
      </c>
      <c r="C12" s="15" t="s">
        <v>92</v>
      </c>
      <c r="D12" s="5" t="s">
        <v>26</v>
      </c>
      <c r="E12" s="4" t="s">
        <v>28</v>
      </c>
      <c r="F12" s="5" t="s">
        <v>93</v>
      </c>
      <c r="G12" s="6" t="s">
        <v>27</v>
      </c>
      <c r="H12" s="16" t="s">
        <v>1866</v>
      </c>
      <c r="I12" s="8" t="s">
        <v>54</v>
      </c>
      <c r="J12" s="5" t="s">
        <v>32</v>
      </c>
      <c r="K12" s="8" t="s">
        <v>33</v>
      </c>
      <c r="L12" s="8"/>
      <c r="M12" s="5"/>
      <c r="N12" s="9"/>
      <c r="O12" s="10"/>
      <c r="P12" s="10"/>
      <c r="Q12" s="4" t="s">
        <v>94</v>
      </c>
      <c r="R12" s="4" t="s">
        <v>94</v>
      </c>
      <c r="S12" s="4"/>
      <c r="T12" s="4"/>
      <c r="U12" s="4"/>
      <c r="V12" s="4"/>
      <c r="W12" s="4"/>
    </row>
    <row r="13" ht="22.5" customHeight="1">
      <c r="A13" s="3" t="s">
        <v>95</v>
      </c>
      <c r="B13" s="4" t="s">
        <v>96</v>
      </c>
      <c r="C13" s="15" t="s">
        <v>97</v>
      </c>
      <c r="D13" s="5" t="s">
        <v>26</v>
      </c>
      <c r="E13" s="4" t="s">
        <v>98</v>
      </c>
      <c r="F13" s="5" t="s">
        <v>65</v>
      </c>
      <c r="G13" s="6" t="s">
        <v>27</v>
      </c>
      <c r="H13" s="16" t="s">
        <v>1872</v>
      </c>
      <c r="I13" s="8"/>
      <c r="J13" s="5"/>
      <c r="K13" s="8" t="s">
        <v>41</v>
      </c>
      <c r="L13" s="8"/>
      <c r="M13" s="5"/>
      <c r="N13" s="9"/>
      <c r="O13" s="10"/>
      <c r="P13" s="10"/>
      <c r="Q13" s="4" t="s">
        <v>49</v>
      </c>
      <c r="R13" s="4" t="s">
        <v>99</v>
      </c>
      <c r="S13" s="4"/>
      <c r="T13" s="4"/>
      <c r="U13" s="4"/>
      <c r="V13" s="4"/>
      <c r="W13" s="4"/>
    </row>
    <row r="14" ht="22.5" customHeight="1">
      <c r="A14" s="3" t="s">
        <v>100</v>
      </c>
      <c r="B14" s="4" t="s">
        <v>101</v>
      </c>
      <c r="C14" s="15" t="s">
        <v>102</v>
      </c>
      <c r="D14" s="5" t="s">
        <v>26</v>
      </c>
      <c r="E14" s="4"/>
      <c r="F14" s="5" t="s">
        <v>65</v>
      </c>
      <c r="G14" s="6" t="s">
        <v>27</v>
      </c>
      <c r="H14" s="16" t="s">
        <v>1873</v>
      </c>
      <c r="I14" s="8"/>
      <c r="J14" s="5" t="s">
        <v>41</v>
      </c>
      <c r="K14" s="8" t="s">
        <v>41</v>
      </c>
      <c r="L14" s="8"/>
      <c r="M14" s="5"/>
      <c r="N14" s="9"/>
      <c r="O14" s="10"/>
      <c r="P14" s="10"/>
      <c r="Q14" s="4"/>
      <c r="R14" s="4"/>
      <c r="S14" s="4"/>
      <c r="T14" s="4"/>
      <c r="U14" s="4"/>
      <c r="V14" s="4"/>
      <c r="W14" s="4"/>
    </row>
    <row r="15" ht="22.5" customHeight="1">
      <c r="A15" s="3" t="s">
        <v>103</v>
      </c>
      <c r="B15" s="4" t="s">
        <v>104</v>
      </c>
      <c r="C15" s="15" t="s">
        <v>105</v>
      </c>
      <c r="D15" s="5" t="s">
        <v>26</v>
      </c>
      <c r="E15" s="4" t="s">
        <v>106</v>
      </c>
      <c r="F15" s="5" t="s">
        <v>65</v>
      </c>
      <c r="G15" s="6" t="s">
        <v>27</v>
      </c>
      <c r="H15" s="16" t="s">
        <v>1872</v>
      </c>
      <c r="I15" s="8"/>
      <c r="J15" s="5"/>
      <c r="K15" s="8" t="s">
        <v>41</v>
      </c>
      <c r="L15" s="8"/>
      <c r="M15" s="5"/>
      <c r="N15" s="9"/>
      <c r="O15" s="10"/>
      <c r="P15" s="10"/>
      <c r="Q15" s="4" t="s">
        <v>107</v>
      </c>
      <c r="R15" s="4" t="s">
        <v>108</v>
      </c>
      <c r="S15" s="4"/>
      <c r="T15" s="4"/>
      <c r="U15" s="4"/>
      <c r="V15" s="4"/>
      <c r="W15" s="4"/>
    </row>
    <row r="16" ht="22.5" customHeight="1">
      <c r="A16" s="3" t="s">
        <v>109</v>
      </c>
      <c r="B16" s="4" t="s">
        <v>110</v>
      </c>
      <c r="C16" s="15" t="s">
        <v>111</v>
      </c>
      <c r="D16" s="5" t="s">
        <v>26</v>
      </c>
      <c r="E16" s="4" t="s">
        <v>28</v>
      </c>
      <c r="F16" s="5" t="s">
        <v>93</v>
      </c>
      <c r="G16" s="8" t="s">
        <v>59</v>
      </c>
      <c r="H16" s="7" t="s">
        <v>40</v>
      </c>
      <c r="I16" s="8"/>
      <c r="J16" s="5"/>
      <c r="K16" s="8" t="s">
        <v>41</v>
      </c>
      <c r="L16" s="8" t="s">
        <v>112</v>
      </c>
      <c r="M16" s="5"/>
      <c r="N16" s="9"/>
      <c r="O16" s="10"/>
      <c r="P16" s="10"/>
      <c r="Q16" s="4" t="s">
        <v>113</v>
      </c>
      <c r="R16" s="4" t="s">
        <v>113</v>
      </c>
      <c r="S16" s="4"/>
      <c r="T16" s="4"/>
      <c r="U16" s="4"/>
      <c r="V16" s="4"/>
      <c r="W16" s="4"/>
    </row>
    <row r="17" ht="22.5" customHeight="1">
      <c r="A17" s="3" t="s">
        <v>114</v>
      </c>
      <c r="B17" s="4" t="s">
        <v>115</v>
      </c>
      <c r="C17" s="15" t="s">
        <v>116</v>
      </c>
      <c r="D17" s="5" t="s">
        <v>26</v>
      </c>
      <c r="E17" s="4" t="s">
        <v>28</v>
      </c>
      <c r="F17" s="5" t="s">
        <v>65</v>
      </c>
      <c r="G17" s="6" t="s">
        <v>27</v>
      </c>
      <c r="H17" s="16" t="s">
        <v>1874</v>
      </c>
      <c r="I17" s="8" t="s">
        <v>31</v>
      </c>
      <c r="J17" s="5"/>
      <c r="K17" s="8" t="s">
        <v>41</v>
      </c>
      <c r="L17" s="8"/>
      <c r="M17" s="5"/>
      <c r="N17" s="9"/>
      <c r="O17" s="10"/>
      <c r="P17" s="10"/>
      <c r="Q17" s="4" t="s">
        <v>118</v>
      </c>
      <c r="R17" s="4" t="s">
        <v>119</v>
      </c>
      <c r="S17" s="4"/>
      <c r="T17" s="4"/>
      <c r="U17" s="4"/>
      <c r="V17" s="4"/>
      <c r="W17" s="4"/>
    </row>
    <row r="18" ht="22.5" customHeight="1">
      <c r="A18" s="3" t="s">
        <v>120</v>
      </c>
      <c r="B18" s="4" t="s">
        <v>121</v>
      </c>
      <c r="C18" s="15" t="s">
        <v>122</v>
      </c>
      <c r="D18" s="6" t="s">
        <v>26</v>
      </c>
      <c r="E18" s="4" t="s">
        <v>28</v>
      </c>
      <c r="F18" s="5" t="s">
        <v>81</v>
      </c>
      <c r="G18" s="6" t="s">
        <v>27</v>
      </c>
      <c r="H18" s="16" t="s">
        <v>1872</v>
      </c>
      <c r="I18" s="8"/>
      <c r="J18" s="5"/>
      <c r="K18" s="8" t="s">
        <v>41</v>
      </c>
      <c r="L18" s="8"/>
      <c r="M18" s="5"/>
      <c r="N18" s="9"/>
      <c r="O18" s="10"/>
      <c r="P18" s="10"/>
      <c r="Q18" s="4" t="s">
        <v>49</v>
      </c>
      <c r="R18" s="3" t="s">
        <v>1875</v>
      </c>
      <c r="S18" s="4"/>
      <c r="T18" s="4"/>
      <c r="U18" s="4"/>
      <c r="V18" s="4"/>
      <c r="W18" s="4"/>
    </row>
    <row r="19" ht="22.5" customHeight="1">
      <c r="A19" s="3" t="s">
        <v>123</v>
      </c>
      <c r="B19" s="4" t="s">
        <v>124</v>
      </c>
      <c r="C19" s="15" t="s">
        <v>125</v>
      </c>
      <c r="D19" s="5" t="s">
        <v>26</v>
      </c>
      <c r="E19" s="4" t="s">
        <v>28</v>
      </c>
      <c r="F19" s="5" t="s">
        <v>29</v>
      </c>
      <c r="G19" s="6" t="s">
        <v>1876</v>
      </c>
      <c r="H19" s="17" t="s">
        <v>40</v>
      </c>
      <c r="I19" s="8"/>
      <c r="J19" s="5"/>
      <c r="K19" s="8" t="s">
        <v>41</v>
      </c>
      <c r="L19" s="8"/>
      <c r="M19" s="5"/>
      <c r="N19" s="9"/>
      <c r="O19" s="10"/>
      <c r="P19" s="10"/>
      <c r="Q19" s="4" t="s">
        <v>126</v>
      </c>
      <c r="R19" s="4" t="s">
        <v>126</v>
      </c>
      <c r="S19" s="4"/>
      <c r="T19" s="4"/>
      <c r="U19" s="4"/>
      <c r="V19" s="4"/>
      <c r="W19" s="4"/>
    </row>
    <row r="20" ht="22.5" customHeight="1">
      <c r="A20" s="3" t="s">
        <v>127</v>
      </c>
      <c r="B20" s="4" t="s">
        <v>128</v>
      </c>
      <c r="C20" s="15" t="s">
        <v>129</v>
      </c>
      <c r="D20" s="5" t="s">
        <v>26</v>
      </c>
      <c r="E20" s="4" t="s">
        <v>130</v>
      </c>
      <c r="F20" s="5" t="s">
        <v>131</v>
      </c>
      <c r="G20" s="6" t="s">
        <v>27</v>
      </c>
      <c r="H20" s="17" t="s">
        <v>40</v>
      </c>
      <c r="I20" s="8"/>
      <c r="J20" s="5"/>
      <c r="K20" s="8" t="s">
        <v>41</v>
      </c>
      <c r="L20" s="8"/>
      <c r="M20" s="5"/>
      <c r="N20" s="9"/>
      <c r="O20" s="10"/>
      <c r="P20" s="10"/>
      <c r="Q20" s="4" t="s">
        <v>132</v>
      </c>
      <c r="R20" s="4" t="s">
        <v>132</v>
      </c>
      <c r="S20" s="4"/>
      <c r="T20" s="4"/>
      <c r="U20" s="4"/>
      <c r="V20" s="4"/>
      <c r="W20" s="4"/>
    </row>
    <row r="21" ht="22.5" customHeight="1">
      <c r="A21" s="3" t="s">
        <v>133</v>
      </c>
      <c r="B21" s="4" t="s">
        <v>134</v>
      </c>
      <c r="C21" s="15" t="s">
        <v>135</v>
      </c>
      <c r="D21" s="5" t="s">
        <v>26</v>
      </c>
      <c r="E21" s="4" t="s">
        <v>28</v>
      </c>
      <c r="F21" s="5" t="s">
        <v>93</v>
      </c>
      <c r="G21" s="6" t="s">
        <v>27</v>
      </c>
      <c r="H21" s="16" t="s">
        <v>1872</v>
      </c>
      <c r="I21" s="8"/>
      <c r="J21" s="5"/>
      <c r="K21" s="8" t="s">
        <v>41</v>
      </c>
      <c r="L21" s="8"/>
      <c r="M21" s="5"/>
      <c r="N21" s="9"/>
      <c r="O21" s="10"/>
      <c r="P21" s="10"/>
      <c r="Q21" s="4" t="s">
        <v>49</v>
      </c>
      <c r="R21" s="4" t="s">
        <v>136</v>
      </c>
      <c r="S21" s="4"/>
      <c r="T21" s="4"/>
      <c r="U21" s="4"/>
      <c r="V21" s="4"/>
      <c r="W21" s="4"/>
    </row>
    <row r="22" ht="22.5" customHeight="1">
      <c r="A22" s="3" t="s">
        <v>137</v>
      </c>
      <c r="B22" s="4" t="s">
        <v>138</v>
      </c>
      <c r="C22" s="15" t="s">
        <v>139</v>
      </c>
      <c r="D22" s="5" t="s">
        <v>26</v>
      </c>
      <c r="E22" s="4" t="s">
        <v>28</v>
      </c>
      <c r="F22" s="5" t="s">
        <v>140</v>
      </c>
      <c r="G22" s="6" t="s">
        <v>59</v>
      </c>
      <c r="H22" s="11" t="s">
        <v>1872</v>
      </c>
      <c r="I22" s="8"/>
      <c r="J22" s="5"/>
      <c r="K22" s="8" t="s">
        <v>41</v>
      </c>
      <c r="L22" s="8"/>
      <c r="M22" s="5"/>
      <c r="N22" s="9"/>
      <c r="O22" s="10"/>
      <c r="P22" s="10"/>
      <c r="Q22" s="4" t="s">
        <v>141</v>
      </c>
      <c r="R22" s="4" t="s">
        <v>49</v>
      </c>
      <c r="S22" s="4"/>
      <c r="T22" s="4"/>
      <c r="U22" s="4"/>
      <c r="V22" s="4"/>
      <c r="W22" s="4"/>
    </row>
    <row r="23" ht="22.5" customHeight="1">
      <c r="A23" s="3" t="s">
        <v>142</v>
      </c>
      <c r="B23" s="4" t="s">
        <v>143</v>
      </c>
      <c r="C23" s="15" t="s">
        <v>144</v>
      </c>
      <c r="D23" s="5" t="s">
        <v>26</v>
      </c>
      <c r="E23" s="4" t="s">
        <v>98</v>
      </c>
      <c r="F23" s="5" t="s">
        <v>65</v>
      </c>
      <c r="G23" s="6" t="s">
        <v>27</v>
      </c>
      <c r="H23" s="16" t="s">
        <v>1867</v>
      </c>
      <c r="I23" s="8"/>
      <c r="J23" s="5"/>
      <c r="K23" s="8" t="s">
        <v>41</v>
      </c>
      <c r="L23" s="8"/>
      <c r="M23" s="5"/>
      <c r="N23" s="9"/>
      <c r="O23" s="10"/>
      <c r="P23" s="10"/>
      <c r="Q23" s="4" t="s">
        <v>145</v>
      </c>
      <c r="R23" s="4" t="s">
        <v>146</v>
      </c>
      <c r="S23" s="4"/>
      <c r="T23" s="4"/>
      <c r="U23" s="4"/>
      <c r="V23" s="4"/>
      <c r="W23" s="4"/>
    </row>
    <row r="24" ht="22.5" customHeight="1">
      <c r="A24" s="3" t="s">
        <v>147</v>
      </c>
      <c r="B24" s="4" t="s">
        <v>148</v>
      </c>
      <c r="C24" s="15" t="s">
        <v>149</v>
      </c>
      <c r="D24" s="5" t="s">
        <v>26</v>
      </c>
      <c r="E24" s="4" t="s">
        <v>98</v>
      </c>
      <c r="F24" s="5" t="s">
        <v>65</v>
      </c>
      <c r="G24" s="6" t="s">
        <v>27</v>
      </c>
      <c r="H24" s="16" t="s">
        <v>1872</v>
      </c>
      <c r="I24" s="8"/>
      <c r="J24" s="5"/>
      <c r="K24" s="8" t="s">
        <v>41</v>
      </c>
      <c r="L24" s="8"/>
      <c r="M24" s="5"/>
      <c r="N24" s="9"/>
      <c r="O24" s="10"/>
      <c r="P24" s="10"/>
      <c r="Q24" s="4" t="s">
        <v>49</v>
      </c>
      <c r="R24" s="4" t="s">
        <v>99</v>
      </c>
      <c r="S24" s="4"/>
      <c r="T24" s="4"/>
      <c r="U24" s="4"/>
      <c r="V24" s="4"/>
      <c r="W24" s="4"/>
    </row>
    <row r="25" ht="22.5" customHeight="1">
      <c r="A25" s="3" t="s">
        <v>150</v>
      </c>
      <c r="B25" s="4" t="s">
        <v>151</v>
      </c>
      <c r="C25" s="15" t="s">
        <v>152</v>
      </c>
      <c r="D25" s="5" t="s">
        <v>26</v>
      </c>
      <c r="E25" s="4" t="s">
        <v>153</v>
      </c>
      <c r="F25" s="5" t="s">
        <v>93</v>
      </c>
      <c r="G25" s="6" t="s">
        <v>59</v>
      </c>
      <c r="H25" s="11" t="s">
        <v>1872</v>
      </c>
      <c r="I25" s="8"/>
      <c r="J25" s="5"/>
      <c r="K25" s="8" t="s">
        <v>41</v>
      </c>
      <c r="L25" s="8"/>
      <c r="M25" s="5"/>
      <c r="N25" s="9"/>
      <c r="O25" s="10"/>
      <c r="P25" s="10"/>
      <c r="Q25" s="4" t="s">
        <v>49</v>
      </c>
      <c r="R25" s="4" t="s">
        <v>154</v>
      </c>
      <c r="S25" s="4"/>
      <c r="T25" s="4"/>
      <c r="U25" s="4"/>
      <c r="V25" s="4"/>
      <c r="W25" s="4"/>
    </row>
    <row r="26" ht="22.5" customHeight="1">
      <c r="A26" s="3" t="s">
        <v>155</v>
      </c>
      <c r="B26" s="4" t="s">
        <v>156</v>
      </c>
      <c r="C26" s="15" t="s">
        <v>157</v>
      </c>
      <c r="D26" s="5" t="s">
        <v>26</v>
      </c>
      <c r="E26" s="4" t="s">
        <v>28</v>
      </c>
      <c r="F26" s="5" t="s">
        <v>93</v>
      </c>
      <c r="G26" s="6" t="s">
        <v>27</v>
      </c>
      <c r="H26" s="16" t="s">
        <v>1867</v>
      </c>
      <c r="I26" s="8"/>
      <c r="J26" s="5"/>
      <c r="K26" s="8" t="s">
        <v>41</v>
      </c>
      <c r="L26" s="8"/>
      <c r="M26" s="5"/>
      <c r="N26" s="9"/>
      <c r="O26" s="10"/>
      <c r="P26" s="10"/>
      <c r="Q26" s="4" t="s">
        <v>158</v>
      </c>
      <c r="R26" s="4" t="s">
        <v>159</v>
      </c>
      <c r="S26" s="4"/>
      <c r="T26" s="4"/>
      <c r="U26" s="4"/>
      <c r="V26" s="4"/>
      <c r="W26" s="4"/>
    </row>
    <row r="27" ht="22.5" customHeight="1">
      <c r="A27" s="3" t="s">
        <v>160</v>
      </c>
      <c r="B27" s="4" t="s">
        <v>161</v>
      </c>
      <c r="C27" s="15" t="s">
        <v>162</v>
      </c>
      <c r="D27" s="5" t="s">
        <v>26</v>
      </c>
      <c r="E27" s="4" t="s">
        <v>98</v>
      </c>
      <c r="F27" s="5" t="s">
        <v>29</v>
      </c>
      <c r="G27" s="6" t="s">
        <v>59</v>
      </c>
      <c r="H27" s="17" t="s">
        <v>40</v>
      </c>
      <c r="I27" s="8"/>
      <c r="J27" s="5"/>
      <c r="K27" s="8" t="s">
        <v>41</v>
      </c>
      <c r="L27" s="8"/>
      <c r="M27" s="5"/>
      <c r="N27" s="9"/>
      <c r="O27" s="10"/>
      <c r="P27" s="10"/>
      <c r="Q27" s="4" t="s">
        <v>49</v>
      </c>
      <c r="R27" s="4" t="s">
        <v>163</v>
      </c>
      <c r="S27" s="4"/>
      <c r="T27" s="4"/>
      <c r="U27" s="4"/>
      <c r="V27" s="4"/>
      <c r="W27" s="4"/>
    </row>
    <row r="28" ht="22.5" customHeight="1">
      <c r="A28" s="3" t="s">
        <v>164</v>
      </c>
      <c r="B28" s="4" t="s">
        <v>165</v>
      </c>
      <c r="C28" s="3" t="s">
        <v>1877</v>
      </c>
      <c r="D28" s="6" t="s">
        <v>26</v>
      </c>
      <c r="E28" s="4" t="s">
        <v>28</v>
      </c>
      <c r="F28" s="5" t="s">
        <v>167</v>
      </c>
      <c r="G28" s="6" t="s">
        <v>27</v>
      </c>
      <c r="H28" s="16" t="s">
        <v>1867</v>
      </c>
      <c r="I28" s="8"/>
      <c r="J28" s="5"/>
      <c r="K28" s="8" t="s">
        <v>41</v>
      </c>
      <c r="L28" s="8"/>
      <c r="M28" s="5"/>
      <c r="N28" s="9"/>
      <c r="O28" s="10"/>
      <c r="P28" s="10"/>
      <c r="Q28" s="4" t="s">
        <v>168</v>
      </c>
      <c r="R28" s="4" t="s">
        <v>168</v>
      </c>
      <c r="S28" s="4"/>
      <c r="T28" s="4"/>
      <c r="U28" s="4"/>
      <c r="V28" s="4"/>
      <c r="W28" s="4"/>
    </row>
    <row r="29" ht="22.5" customHeight="1">
      <c r="A29" s="3" t="s">
        <v>169</v>
      </c>
      <c r="B29" s="4" t="s">
        <v>170</v>
      </c>
      <c r="C29" s="15" t="s">
        <v>171</v>
      </c>
      <c r="D29" s="5" t="s">
        <v>26</v>
      </c>
      <c r="E29" s="4" t="s">
        <v>130</v>
      </c>
      <c r="F29" s="5" t="s">
        <v>81</v>
      </c>
      <c r="G29" s="6" t="s">
        <v>27</v>
      </c>
      <c r="H29" s="16" t="s">
        <v>1878</v>
      </c>
      <c r="I29" s="8" t="s">
        <v>54</v>
      </c>
      <c r="J29" s="5" t="s">
        <v>32</v>
      </c>
      <c r="K29" s="8" t="s">
        <v>83</v>
      </c>
      <c r="L29" s="8"/>
      <c r="M29" s="5"/>
      <c r="N29" s="9"/>
      <c r="O29" s="10"/>
      <c r="P29" s="10"/>
      <c r="Q29" s="4" t="s">
        <v>172</v>
      </c>
      <c r="R29" s="4" t="s">
        <v>108</v>
      </c>
      <c r="S29" s="4"/>
      <c r="T29" s="4"/>
      <c r="U29" s="4"/>
      <c r="V29" s="4"/>
      <c r="W29" s="4"/>
    </row>
    <row r="30" ht="22.5" customHeight="1">
      <c r="A30" s="3" t="s">
        <v>173</v>
      </c>
      <c r="B30" s="4" t="s">
        <v>174</v>
      </c>
      <c r="C30" s="15" t="s">
        <v>175</v>
      </c>
      <c r="D30" s="5" t="s">
        <v>26</v>
      </c>
      <c r="E30" s="4" t="s">
        <v>98</v>
      </c>
      <c r="F30" s="5" t="s">
        <v>65</v>
      </c>
      <c r="G30" s="6" t="s">
        <v>1879</v>
      </c>
      <c r="H30" s="7" t="s">
        <v>40</v>
      </c>
      <c r="I30" s="8"/>
      <c r="J30" s="5"/>
      <c r="K30" s="8" t="s">
        <v>41</v>
      </c>
      <c r="L30" s="8"/>
      <c r="M30" s="5"/>
      <c r="N30" s="9"/>
      <c r="O30" s="10"/>
      <c r="P30" s="10"/>
      <c r="Q30" s="4" t="s">
        <v>177</v>
      </c>
      <c r="R30" s="4" t="s">
        <v>177</v>
      </c>
      <c r="S30" s="4"/>
      <c r="T30" s="4"/>
      <c r="U30" s="4"/>
      <c r="V30" s="4"/>
      <c r="W30" s="4"/>
    </row>
    <row r="31" ht="22.5" customHeight="1">
      <c r="A31" s="3" t="s">
        <v>178</v>
      </c>
      <c r="B31" s="4" t="s">
        <v>179</v>
      </c>
      <c r="C31" s="15" t="s">
        <v>180</v>
      </c>
      <c r="D31" s="5" t="s">
        <v>26</v>
      </c>
      <c r="E31" s="4" t="s">
        <v>98</v>
      </c>
      <c r="F31" s="5" t="s">
        <v>65</v>
      </c>
      <c r="G31" s="6" t="s">
        <v>27</v>
      </c>
      <c r="H31" s="17" t="s">
        <v>40</v>
      </c>
      <c r="I31" s="8"/>
      <c r="J31" s="5"/>
      <c r="K31" s="8" t="s">
        <v>41</v>
      </c>
      <c r="L31" s="8"/>
      <c r="M31" s="5"/>
      <c r="N31" s="9"/>
      <c r="O31" s="10"/>
      <c r="P31" s="10"/>
      <c r="Q31" s="4" t="s">
        <v>177</v>
      </c>
      <c r="R31" s="4" t="s">
        <v>177</v>
      </c>
      <c r="S31" s="4"/>
      <c r="T31" s="4"/>
      <c r="U31" s="4" t="s">
        <v>175</v>
      </c>
      <c r="V31" s="4"/>
      <c r="W31" s="4"/>
    </row>
    <row r="32" ht="22.5" customHeight="1">
      <c r="A32" s="3" t="s">
        <v>181</v>
      </c>
      <c r="B32" s="4" t="s">
        <v>182</v>
      </c>
      <c r="C32" s="15" t="s">
        <v>183</v>
      </c>
      <c r="D32" s="5" t="s">
        <v>26</v>
      </c>
      <c r="E32" s="4" t="s">
        <v>98</v>
      </c>
      <c r="F32" s="5" t="s">
        <v>65</v>
      </c>
      <c r="G32" s="6" t="s">
        <v>27</v>
      </c>
      <c r="H32" s="17" t="s">
        <v>40</v>
      </c>
      <c r="I32" s="8"/>
      <c r="J32" s="5"/>
      <c r="K32" s="8" t="s">
        <v>41</v>
      </c>
      <c r="L32" s="8"/>
      <c r="M32" s="5"/>
      <c r="N32" s="9"/>
      <c r="O32" s="10"/>
      <c r="P32" s="10"/>
      <c r="Q32" s="4" t="s">
        <v>49</v>
      </c>
      <c r="R32" s="4" t="s">
        <v>184</v>
      </c>
      <c r="S32" s="4"/>
      <c r="T32" s="4"/>
      <c r="U32" s="4"/>
      <c r="V32" s="4"/>
      <c r="W32" s="4"/>
    </row>
    <row r="33" ht="22.5" customHeight="1">
      <c r="A33" s="3" t="s">
        <v>185</v>
      </c>
      <c r="B33" s="4" t="s">
        <v>186</v>
      </c>
      <c r="C33" s="15" t="s">
        <v>187</v>
      </c>
      <c r="D33" s="5" t="s">
        <v>26</v>
      </c>
      <c r="E33" s="4" t="s">
        <v>28</v>
      </c>
      <c r="F33" s="5" t="s">
        <v>93</v>
      </c>
      <c r="G33" s="6" t="s">
        <v>27</v>
      </c>
      <c r="H33" s="16" t="s">
        <v>1872</v>
      </c>
      <c r="I33" s="8"/>
      <c r="J33" s="5"/>
      <c r="K33" s="8" t="s">
        <v>41</v>
      </c>
      <c r="L33" s="8"/>
      <c r="M33" s="5"/>
      <c r="N33" s="9"/>
      <c r="O33" s="10"/>
      <c r="P33" s="10"/>
      <c r="Q33" s="4" t="s">
        <v>188</v>
      </c>
      <c r="R33" s="4" t="s">
        <v>188</v>
      </c>
      <c r="S33" s="4"/>
      <c r="T33" s="4"/>
      <c r="U33" s="4"/>
      <c r="V33" s="4"/>
      <c r="W33" s="4"/>
    </row>
    <row r="34" ht="22.5" customHeight="1">
      <c r="A34" s="3" t="s">
        <v>189</v>
      </c>
      <c r="B34" s="4" t="s">
        <v>190</v>
      </c>
      <c r="C34" s="15" t="s">
        <v>191</v>
      </c>
      <c r="D34" s="6" t="s">
        <v>26</v>
      </c>
      <c r="E34" s="4" t="s">
        <v>28</v>
      </c>
      <c r="F34" s="5" t="s">
        <v>39</v>
      </c>
      <c r="G34" s="6" t="s">
        <v>27</v>
      </c>
      <c r="H34" s="16" t="s">
        <v>1872</v>
      </c>
      <c r="I34" s="8"/>
      <c r="J34" s="5"/>
      <c r="K34" s="8" t="s">
        <v>41</v>
      </c>
      <c r="L34" s="8"/>
      <c r="M34" s="5"/>
      <c r="N34" s="9"/>
      <c r="O34" s="10"/>
      <c r="P34" s="10"/>
      <c r="Q34" s="4" t="s">
        <v>192</v>
      </c>
      <c r="R34" s="4" t="s">
        <v>192</v>
      </c>
      <c r="S34" s="4"/>
      <c r="T34" s="4"/>
      <c r="U34" s="4"/>
      <c r="V34" s="4"/>
      <c r="W34" s="4"/>
    </row>
    <row r="35" ht="22.5" customHeight="1">
      <c r="A35" s="3" t="s">
        <v>193</v>
      </c>
      <c r="B35" s="4" t="s">
        <v>194</v>
      </c>
      <c r="C35" s="15" t="s">
        <v>195</v>
      </c>
      <c r="D35" s="5" t="s">
        <v>26</v>
      </c>
      <c r="E35" s="4" t="s">
        <v>196</v>
      </c>
      <c r="F35" s="5" t="s">
        <v>65</v>
      </c>
      <c r="G35" s="6" t="s">
        <v>27</v>
      </c>
      <c r="H35" s="16" t="s">
        <v>1872</v>
      </c>
      <c r="I35" s="8"/>
      <c r="J35" s="5"/>
      <c r="K35" s="8" t="s">
        <v>41</v>
      </c>
      <c r="L35" s="8"/>
      <c r="M35" s="5"/>
      <c r="N35" s="9"/>
      <c r="O35" s="10"/>
      <c r="P35" s="10"/>
      <c r="Q35" s="4" t="s">
        <v>197</v>
      </c>
      <c r="R35" s="4" t="s">
        <v>197</v>
      </c>
      <c r="S35" s="4"/>
      <c r="T35" s="4"/>
      <c r="U35" s="4"/>
      <c r="V35" s="4"/>
      <c r="W35" s="4"/>
    </row>
    <row r="36" ht="22.5" customHeight="1">
      <c r="A36" s="3" t="s">
        <v>198</v>
      </c>
      <c r="B36" s="4" t="s">
        <v>199</v>
      </c>
      <c r="C36" s="15" t="s">
        <v>200</v>
      </c>
      <c r="D36" s="5" t="s">
        <v>26</v>
      </c>
      <c r="E36" s="4"/>
      <c r="F36" s="5" t="s">
        <v>93</v>
      </c>
      <c r="G36" s="6" t="s">
        <v>27</v>
      </c>
      <c r="H36" s="16" t="s">
        <v>1866</v>
      </c>
      <c r="I36" s="8" t="s">
        <v>54</v>
      </c>
      <c r="J36" s="5"/>
      <c r="K36" s="8" t="s">
        <v>41</v>
      </c>
      <c r="L36" s="8"/>
      <c r="M36" s="5"/>
      <c r="N36" s="9"/>
      <c r="O36" s="10"/>
      <c r="P36" s="10"/>
      <c r="Q36" s="4"/>
      <c r="R36" s="4" t="s">
        <v>202</v>
      </c>
      <c r="S36" s="4" t="s">
        <v>203</v>
      </c>
      <c r="T36" s="4"/>
      <c r="U36" s="4"/>
      <c r="V36" s="4"/>
      <c r="W36" s="4"/>
    </row>
    <row r="37" ht="22.5" customHeight="1">
      <c r="A37" s="3" t="s">
        <v>204</v>
      </c>
      <c r="B37" s="4" t="s">
        <v>205</v>
      </c>
      <c r="C37" s="15" t="s">
        <v>206</v>
      </c>
      <c r="D37" s="5" t="s">
        <v>26</v>
      </c>
      <c r="E37" s="4"/>
      <c r="F37" s="5" t="s">
        <v>167</v>
      </c>
      <c r="G37" s="6" t="s">
        <v>27</v>
      </c>
      <c r="H37" s="17" t="s">
        <v>40</v>
      </c>
      <c r="I37" s="8"/>
      <c r="J37" s="5" t="s">
        <v>41</v>
      </c>
      <c r="K37" s="8" t="s">
        <v>41</v>
      </c>
      <c r="L37" s="8"/>
      <c r="M37" s="5"/>
      <c r="N37" s="9"/>
      <c r="O37" s="10"/>
      <c r="P37" s="10"/>
      <c r="Q37" s="4" t="s">
        <v>207</v>
      </c>
      <c r="R37" s="4" t="s">
        <v>207</v>
      </c>
      <c r="S37" s="4" t="s">
        <v>208</v>
      </c>
      <c r="T37" s="4"/>
      <c r="U37" s="4"/>
      <c r="V37" s="4"/>
      <c r="W37" s="4"/>
    </row>
    <row r="38" ht="22.5" customHeight="1">
      <c r="A38" s="3" t="s">
        <v>209</v>
      </c>
      <c r="B38" s="4" t="s">
        <v>210</v>
      </c>
      <c r="C38" s="15" t="s">
        <v>211</v>
      </c>
      <c r="D38" s="5"/>
      <c r="E38" s="4" t="s">
        <v>28</v>
      </c>
      <c r="F38" s="6" t="s">
        <v>65</v>
      </c>
      <c r="G38" s="6" t="s">
        <v>27</v>
      </c>
      <c r="H38" s="16" t="s">
        <v>14</v>
      </c>
      <c r="I38" s="8"/>
      <c r="J38" s="5"/>
      <c r="K38" s="8" t="s">
        <v>41</v>
      </c>
      <c r="L38" s="8"/>
      <c r="M38" s="6"/>
      <c r="N38" s="9"/>
      <c r="O38" s="10"/>
      <c r="P38" s="10"/>
      <c r="Q38" s="4" t="s">
        <v>49</v>
      </c>
      <c r="R38" s="4" t="s">
        <v>49</v>
      </c>
      <c r="S38" s="4"/>
      <c r="T38" s="4"/>
      <c r="U38" s="4"/>
      <c r="V38" s="4"/>
      <c r="W38" s="4"/>
    </row>
    <row r="39" ht="22.5" customHeight="1">
      <c r="A39" s="3" t="s">
        <v>212</v>
      </c>
      <c r="B39" s="4" t="s">
        <v>213</v>
      </c>
      <c r="C39" s="15" t="s">
        <v>214</v>
      </c>
      <c r="D39" s="5" t="s">
        <v>26</v>
      </c>
      <c r="E39" s="4" t="s">
        <v>153</v>
      </c>
      <c r="F39" s="5" t="s">
        <v>93</v>
      </c>
      <c r="G39" s="6" t="s">
        <v>59</v>
      </c>
      <c r="H39" s="11" t="s">
        <v>1872</v>
      </c>
      <c r="I39" s="8"/>
      <c r="J39" s="5"/>
      <c r="K39" s="8" t="s">
        <v>41</v>
      </c>
      <c r="L39" s="8"/>
      <c r="M39" s="5"/>
      <c r="N39" s="9"/>
      <c r="O39" s="10"/>
      <c r="P39" s="10"/>
      <c r="Q39" s="4" t="s">
        <v>49</v>
      </c>
      <c r="R39" s="4" t="s">
        <v>154</v>
      </c>
      <c r="S39" s="4"/>
      <c r="T39" s="4"/>
      <c r="U39" s="4"/>
      <c r="V39" s="4"/>
      <c r="W39" s="4"/>
    </row>
    <row r="40" ht="22.5" customHeight="1">
      <c r="A40" s="3" t="s">
        <v>215</v>
      </c>
      <c r="B40" s="4" t="s">
        <v>216</v>
      </c>
      <c r="C40" s="15" t="s">
        <v>217</v>
      </c>
      <c r="D40" s="5" t="s">
        <v>218</v>
      </c>
      <c r="E40" s="4" t="s">
        <v>28</v>
      </c>
      <c r="F40" s="5" t="s">
        <v>65</v>
      </c>
      <c r="G40" s="6" t="s">
        <v>27</v>
      </c>
      <c r="H40" s="16" t="s">
        <v>1880</v>
      </c>
      <c r="I40" s="8"/>
      <c r="J40" s="5"/>
      <c r="K40" s="8" t="s">
        <v>41</v>
      </c>
      <c r="L40" s="8"/>
      <c r="M40" s="5"/>
      <c r="N40" s="9"/>
      <c r="O40" s="10"/>
      <c r="P40" s="10"/>
      <c r="Q40" s="4" t="s">
        <v>219</v>
      </c>
      <c r="R40" s="4" t="s">
        <v>220</v>
      </c>
      <c r="S40" s="4"/>
      <c r="T40" s="4"/>
      <c r="U40" s="4"/>
      <c r="V40" s="4"/>
      <c r="W40" s="4"/>
    </row>
    <row r="41" ht="22.5" customHeight="1">
      <c r="A41" s="3" t="s">
        <v>221</v>
      </c>
      <c r="B41" s="4" t="s">
        <v>222</v>
      </c>
      <c r="C41" s="15" t="s">
        <v>223</v>
      </c>
      <c r="D41" s="5" t="s">
        <v>26</v>
      </c>
      <c r="E41" s="4" t="s">
        <v>28</v>
      </c>
      <c r="F41" s="5"/>
      <c r="G41" s="6" t="s">
        <v>27</v>
      </c>
      <c r="H41" s="17" t="s">
        <v>14</v>
      </c>
      <c r="I41" s="8"/>
      <c r="J41" s="5"/>
      <c r="K41" s="8" t="s">
        <v>41</v>
      </c>
      <c r="L41" s="8"/>
      <c r="M41" s="5"/>
      <c r="N41" s="9"/>
      <c r="O41" s="10"/>
      <c r="P41" s="10"/>
      <c r="Q41" s="4" t="s">
        <v>49</v>
      </c>
      <c r="R41" s="4" t="s">
        <v>136</v>
      </c>
      <c r="S41" s="4"/>
      <c r="T41" s="4"/>
      <c r="U41" s="4"/>
      <c r="V41" s="4"/>
      <c r="W41" s="4"/>
    </row>
    <row r="42" ht="22.5" customHeight="1">
      <c r="A42" s="3" t="s">
        <v>224</v>
      </c>
      <c r="B42" s="4" t="s">
        <v>225</v>
      </c>
      <c r="C42" s="15" t="s">
        <v>226</v>
      </c>
      <c r="D42" s="5" t="s">
        <v>26</v>
      </c>
      <c r="E42" s="4" t="s">
        <v>28</v>
      </c>
      <c r="F42" s="5" t="s">
        <v>65</v>
      </c>
      <c r="G42" s="6" t="s">
        <v>27</v>
      </c>
      <c r="H42" s="16" t="s">
        <v>1872</v>
      </c>
      <c r="I42" s="8"/>
      <c r="J42" s="5"/>
      <c r="K42" s="8" t="s">
        <v>41</v>
      </c>
      <c r="L42" s="8"/>
      <c r="M42" s="5"/>
      <c r="N42" s="9"/>
      <c r="O42" s="10"/>
      <c r="P42" s="10"/>
      <c r="Q42" s="4" t="s">
        <v>227</v>
      </c>
      <c r="R42" s="4" t="s">
        <v>227</v>
      </c>
      <c r="S42" s="4"/>
      <c r="T42" s="4"/>
      <c r="U42" s="4"/>
      <c r="V42" s="4"/>
      <c r="W42" s="4"/>
    </row>
    <row r="43" ht="22.5" customHeight="1">
      <c r="A43" s="3" t="s">
        <v>228</v>
      </c>
      <c r="B43" s="4" t="s">
        <v>229</v>
      </c>
      <c r="C43" s="15" t="s">
        <v>230</v>
      </c>
      <c r="D43" s="5" t="s">
        <v>26</v>
      </c>
      <c r="E43" s="4" t="s">
        <v>98</v>
      </c>
      <c r="F43" s="5" t="s">
        <v>93</v>
      </c>
      <c r="G43" s="6" t="s">
        <v>27</v>
      </c>
      <c r="H43" s="17" t="s">
        <v>40</v>
      </c>
      <c r="I43" s="8"/>
      <c r="J43" s="5"/>
      <c r="K43" s="8" t="s">
        <v>41</v>
      </c>
      <c r="L43" s="8"/>
      <c r="M43" s="5"/>
      <c r="N43" s="9"/>
      <c r="O43" s="10"/>
      <c r="P43" s="10"/>
      <c r="Q43" s="4" t="s">
        <v>49</v>
      </c>
      <c r="R43" s="4" t="s">
        <v>231</v>
      </c>
      <c r="S43" s="4"/>
      <c r="T43" s="4"/>
      <c r="U43" s="4"/>
      <c r="V43" s="4"/>
      <c r="W43" s="4"/>
    </row>
    <row r="44" ht="22.5" customHeight="1">
      <c r="A44" s="3" t="s">
        <v>232</v>
      </c>
      <c r="B44" s="4" t="s">
        <v>233</v>
      </c>
      <c r="C44" s="15" t="s">
        <v>234</v>
      </c>
      <c r="D44" s="5" t="s">
        <v>26</v>
      </c>
      <c r="E44" s="4" t="s">
        <v>88</v>
      </c>
      <c r="F44" s="5" t="s">
        <v>235</v>
      </c>
      <c r="G44" s="6" t="s">
        <v>27</v>
      </c>
      <c r="H44" s="17" t="s">
        <v>40</v>
      </c>
      <c r="I44" s="8"/>
      <c r="J44" s="5"/>
      <c r="K44" s="8" t="s">
        <v>41</v>
      </c>
      <c r="L44" s="8"/>
      <c r="M44" s="5"/>
      <c r="N44" s="9"/>
      <c r="O44" s="10"/>
      <c r="P44" s="10"/>
      <c r="Q44" s="4" t="s">
        <v>49</v>
      </c>
      <c r="R44" s="4" t="s">
        <v>236</v>
      </c>
      <c r="S44" s="4"/>
      <c r="T44" s="4"/>
      <c r="U44" s="4"/>
      <c r="V44" s="4"/>
      <c r="W44" s="4"/>
    </row>
    <row r="45" ht="22.5" customHeight="1">
      <c r="A45" s="3" t="s">
        <v>237</v>
      </c>
      <c r="B45" s="4" t="s">
        <v>238</v>
      </c>
      <c r="C45" s="15" t="s">
        <v>239</v>
      </c>
      <c r="D45" s="5" t="s">
        <v>26</v>
      </c>
      <c r="E45" s="4" t="s">
        <v>98</v>
      </c>
      <c r="F45" s="5" t="s">
        <v>65</v>
      </c>
      <c r="G45" s="6" t="s">
        <v>27</v>
      </c>
      <c r="H45" s="17" t="s">
        <v>40</v>
      </c>
      <c r="I45" s="8"/>
      <c r="J45" s="5"/>
      <c r="K45" s="8" t="s">
        <v>41</v>
      </c>
      <c r="L45" s="8"/>
      <c r="M45" s="5"/>
      <c r="N45" s="9"/>
      <c r="O45" s="10"/>
      <c r="P45" s="10"/>
      <c r="Q45" s="4" t="s">
        <v>49</v>
      </c>
      <c r="R45" s="4" t="s">
        <v>240</v>
      </c>
      <c r="S45" s="4"/>
      <c r="T45" s="4"/>
      <c r="U45" s="4"/>
      <c r="V45" s="4"/>
      <c r="W45" s="4"/>
    </row>
    <row r="46" ht="22.5" customHeight="1">
      <c r="A46" s="3" t="s">
        <v>241</v>
      </c>
      <c r="B46" s="4" t="s">
        <v>242</v>
      </c>
      <c r="C46" s="15" t="s">
        <v>243</v>
      </c>
      <c r="D46" s="5" t="s">
        <v>26</v>
      </c>
      <c r="E46" s="4" t="s">
        <v>196</v>
      </c>
      <c r="F46" s="5" t="s">
        <v>93</v>
      </c>
      <c r="G46" s="6" t="s">
        <v>27</v>
      </c>
      <c r="H46" s="17" t="s">
        <v>40</v>
      </c>
      <c r="I46" s="8"/>
      <c r="J46" s="5"/>
      <c r="K46" s="8" t="s">
        <v>41</v>
      </c>
      <c r="L46" s="8"/>
      <c r="M46" s="5"/>
      <c r="N46" s="9"/>
      <c r="O46" s="10"/>
      <c r="P46" s="10"/>
      <c r="Q46" s="4" t="s">
        <v>244</v>
      </c>
      <c r="R46" s="4" t="s">
        <v>244</v>
      </c>
      <c r="S46" s="4"/>
      <c r="T46" s="4"/>
      <c r="U46" s="4"/>
      <c r="V46" s="4"/>
      <c r="W46" s="4"/>
    </row>
    <row r="47" ht="22.5" customHeight="1">
      <c r="A47" s="3" t="s">
        <v>245</v>
      </c>
      <c r="B47" s="4" t="s">
        <v>246</v>
      </c>
      <c r="C47" s="15" t="s">
        <v>247</v>
      </c>
      <c r="D47" s="5" t="s">
        <v>26</v>
      </c>
      <c r="E47" s="4" t="s">
        <v>47</v>
      </c>
      <c r="F47" s="5" t="s">
        <v>93</v>
      </c>
      <c r="G47" s="6" t="s">
        <v>27</v>
      </c>
      <c r="H47" s="17" t="s">
        <v>40</v>
      </c>
      <c r="I47" s="8"/>
      <c r="J47" s="5"/>
      <c r="K47" s="8" t="s">
        <v>41</v>
      </c>
      <c r="L47" s="8"/>
      <c r="M47" s="5"/>
      <c r="N47" s="9"/>
      <c r="O47" s="10"/>
      <c r="P47" s="10"/>
      <c r="Q47" s="4" t="s">
        <v>49</v>
      </c>
      <c r="R47" s="4" t="s">
        <v>49</v>
      </c>
      <c r="S47" s="4"/>
      <c r="T47" s="4"/>
      <c r="U47" s="4"/>
      <c r="V47" s="4"/>
      <c r="W47" s="4"/>
    </row>
    <row r="48" ht="22.5" customHeight="1">
      <c r="A48" s="3" t="s">
        <v>248</v>
      </c>
      <c r="B48" s="4" t="s">
        <v>249</v>
      </c>
      <c r="C48" s="15" t="s">
        <v>250</v>
      </c>
      <c r="D48" s="5" t="s">
        <v>26</v>
      </c>
      <c r="E48" s="4" t="s">
        <v>28</v>
      </c>
      <c r="F48" s="5" t="s">
        <v>65</v>
      </c>
      <c r="G48" s="6" t="s">
        <v>27</v>
      </c>
      <c r="H48" s="16" t="s">
        <v>1866</v>
      </c>
      <c r="I48" s="8" t="s">
        <v>54</v>
      </c>
      <c r="J48" s="5" t="s">
        <v>32</v>
      </c>
      <c r="K48" s="8" t="s">
        <v>33</v>
      </c>
      <c r="L48" s="8"/>
      <c r="M48" s="5"/>
      <c r="N48" s="9"/>
      <c r="O48" s="10"/>
      <c r="P48" s="10"/>
      <c r="Q48" s="4" t="s">
        <v>251</v>
      </c>
      <c r="R48" s="4" t="s">
        <v>251</v>
      </c>
      <c r="S48" s="4"/>
      <c r="T48" s="4"/>
      <c r="U48" s="4"/>
      <c r="V48" s="4"/>
      <c r="W48" s="4"/>
    </row>
    <row r="49" ht="22.5" customHeight="1">
      <c r="A49" s="3" t="s">
        <v>252</v>
      </c>
      <c r="B49" s="4" t="s">
        <v>253</v>
      </c>
      <c r="C49" s="15" t="s">
        <v>254</v>
      </c>
      <c r="D49" s="5" t="s">
        <v>26</v>
      </c>
      <c r="E49" s="4" t="s">
        <v>98</v>
      </c>
      <c r="F49" s="5" t="s">
        <v>29</v>
      </c>
      <c r="G49" s="6" t="s">
        <v>27</v>
      </c>
      <c r="H49" s="17" t="s">
        <v>40</v>
      </c>
      <c r="I49" s="8"/>
      <c r="J49" s="5"/>
      <c r="K49" s="8" t="s">
        <v>41</v>
      </c>
      <c r="L49" s="8"/>
      <c r="M49" s="5"/>
      <c r="N49" s="9"/>
      <c r="O49" s="10"/>
      <c r="P49" s="10"/>
      <c r="Q49" s="4" t="s">
        <v>49</v>
      </c>
      <c r="R49" s="4" t="s">
        <v>255</v>
      </c>
      <c r="S49" s="4"/>
      <c r="T49" s="4"/>
      <c r="U49" s="4"/>
      <c r="V49" s="4"/>
      <c r="W49" s="4"/>
    </row>
    <row r="50" ht="22.5" customHeight="1">
      <c r="A50" s="3" t="s">
        <v>256</v>
      </c>
      <c r="B50" s="4" t="s">
        <v>257</v>
      </c>
      <c r="C50" s="15" t="s">
        <v>258</v>
      </c>
      <c r="D50" s="5" t="s">
        <v>26</v>
      </c>
      <c r="E50" s="4"/>
      <c r="F50" s="5" t="s">
        <v>81</v>
      </c>
      <c r="G50" s="6" t="s">
        <v>27</v>
      </c>
      <c r="H50" s="17" t="s">
        <v>40</v>
      </c>
      <c r="I50" s="8"/>
      <c r="J50" s="5" t="s">
        <v>41</v>
      </c>
      <c r="K50" s="8" t="s">
        <v>41</v>
      </c>
      <c r="L50" s="8"/>
      <c r="M50" s="5"/>
      <c r="N50" s="9"/>
      <c r="O50" s="10"/>
      <c r="P50" s="10"/>
      <c r="Q50" s="4" t="s">
        <v>259</v>
      </c>
      <c r="R50" s="4" t="s">
        <v>259</v>
      </c>
      <c r="S50" s="4" t="s">
        <v>260</v>
      </c>
      <c r="T50" s="4"/>
      <c r="U50" s="4"/>
      <c r="V50" s="4"/>
      <c r="W50" s="4"/>
    </row>
    <row r="51" ht="22.5" customHeight="1">
      <c r="A51" s="3" t="s">
        <v>261</v>
      </c>
      <c r="B51" s="4" t="s">
        <v>262</v>
      </c>
      <c r="C51" s="15" t="s">
        <v>263</v>
      </c>
      <c r="D51" s="5" t="s">
        <v>26</v>
      </c>
      <c r="E51" s="4" t="s">
        <v>28</v>
      </c>
      <c r="F51" s="5" t="s">
        <v>93</v>
      </c>
      <c r="G51" s="6" t="s">
        <v>27</v>
      </c>
      <c r="H51" s="16" t="s">
        <v>1867</v>
      </c>
      <c r="I51" s="8"/>
      <c r="J51" s="5"/>
      <c r="K51" s="8" t="s">
        <v>41</v>
      </c>
      <c r="L51" s="8"/>
      <c r="M51" s="5"/>
      <c r="N51" s="9"/>
      <c r="O51" s="10"/>
      <c r="P51" s="10"/>
      <c r="Q51" s="4" t="s">
        <v>264</v>
      </c>
      <c r="R51" s="4" t="s">
        <v>264</v>
      </c>
      <c r="S51" s="4"/>
      <c r="T51" s="4"/>
      <c r="U51" s="4"/>
      <c r="V51" s="4"/>
      <c r="W51" s="4"/>
    </row>
    <row r="52" ht="22.5" customHeight="1">
      <c r="A52" s="3" t="s">
        <v>265</v>
      </c>
      <c r="B52" s="4" t="s">
        <v>266</v>
      </c>
      <c r="C52" s="15" t="s">
        <v>267</v>
      </c>
      <c r="D52" s="5" t="s">
        <v>26</v>
      </c>
      <c r="E52" s="4" t="s">
        <v>28</v>
      </c>
      <c r="F52" s="5" t="s">
        <v>65</v>
      </c>
      <c r="G52" s="6" t="s">
        <v>27</v>
      </c>
      <c r="H52" s="16" t="s">
        <v>1866</v>
      </c>
      <c r="I52" s="8" t="s">
        <v>54</v>
      </c>
      <c r="J52" s="5" t="s">
        <v>32</v>
      </c>
      <c r="K52" s="8" t="s">
        <v>33</v>
      </c>
      <c r="L52" s="8"/>
      <c r="M52" s="5"/>
      <c r="N52" s="9"/>
      <c r="O52" s="10"/>
      <c r="P52" s="10"/>
      <c r="Q52" s="4" t="s">
        <v>268</v>
      </c>
      <c r="R52" s="4" t="s">
        <v>269</v>
      </c>
      <c r="S52" s="4"/>
      <c r="T52" s="4"/>
      <c r="U52" s="4"/>
      <c r="V52" s="4"/>
      <c r="W52" s="4"/>
    </row>
    <row r="53" ht="22.5" customHeight="1">
      <c r="A53" s="3" t="s">
        <v>270</v>
      </c>
      <c r="B53" s="4" t="s">
        <v>271</v>
      </c>
      <c r="C53" s="15" t="s">
        <v>272</v>
      </c>
      <c r="D53" s="5" t="s">
        <v>26</v>
      </c>
      <c r="E53" s="4"/>
      <c r="F53" s="5" t="s">
        <v>39</v>
      </c>
      <c r="G53" s="6" t="s">
        <v>27</v>
      </c>
      <c r="H53" s="17" t="s">
        <v>14</v>
      </c>
      <c r="I53" s="8"/>
      <c r="J53" s="5"/>
      <c r="K53" s="8" t="s">
        <v>41</v>
      </c>
      <c r="L53" s="8"/>
      <c r="M53" s="5"/>
      <c r="N53" s="9"/>
      <c r="O53" s="10"/>
      <c r="P53" s="10"/>
      <c r="Q53" s="4"/>
      <c r="R53" s="4" t="s">
        <v>273</v>
      </c>
      <c r="S53" s="4"/>
      <c r="T53" s="4"/>
      <c r="U53" s="4"/>
      <c r="V53" s="4"/>
      <c r="W53" s="4"/>
    </row>
    <row r="54" ht="22.5" customHeight="1">
      <c r="A54" s="3" t="s">
        <v>274</v>
      </c>
      <c r="B54" s="4" t="s">
        <v>275</v>
      </c>
      <c r="C54" s="15" t="s">
        <v>276</v>
      </c>
      <c r="D54" s="5" t="s">
        <v>26</v>
      </c>
      <c r="E54" s="4" t="s">
        <v>277</v>
      </c>
      <c r="F54" s="5" t="s">
        <v>140</v>
      </c>
      <c r="G54" s="6" t="s">
        <v>27</v>
      </c>
      <c r="H54" s="17" t="s">
        <v>40</v>
      </c>
      <c r="I54" s="8"/>
      <c r="J54" s="5"/>
      <c r="K54" s="8" t="s">
        <v>41</v>
      </c>
      <c r="L54" s="8"/>
      <c r="M54" s="5"/>
      <c r="N54" s="9"/>
      <c r="O54" s="10"/>
      <c r="P54" s="10"/>
      <c r="Q54" s="4" t="s">
        <v>278</v>
      </c>
      <c r="R54" s="4" t="s">
        <v>278</v>
      </c>
      <c r="S54" s="4"/>
      <c r="T54" s="4"/>
      <c r="U54" s="4"/>
      <c r="V54" s="4"/>
      <c r="W54" s="4"/>
    </row>
    <row r="55" ht="22.5" customHeight="1">
      <c r="A55" s="3" t="s">
        <v>279</v>
      </c>
      <c r="B55" s="4" t="s">
        <v>280</v>
      </c>
      <c r="C55" s="15" t="s">
        <v>281</v>
      </c>
      <c r="D55" s="5" t="s">
        <v>26</v>
      </c>
      <c r="E55" s="4" t="s">
        <v>282</v>
      </c>
      <c r="F55" s="5" t="s">
        <v>93</v>
      </c>
      <c r="G55" s="6" t="s">
        <v>27</v>
      </c>
      <c r="H55" s="16" t="s">
        <v>1872</v>
      </c>
      <c r="I55" s="8"/>
      <c r="J55" s="5"/>
      <c r="K55" s="8" t="s">
        <v>41</v>
      </c>
      <c r="L55" s="8"/>
      <c r="M55" s="5"/>
      <c r="N55" s="9"/>
      <c r="O55" s="10"/>
      <c r="P55" s="10"/>
      <c r="Q55" s="4" t="s">
        <v>283</v>
      </c>
      <c r="R55" s="4" t="s">
        <v>284</v>
      </c>
      <c r="S55" s="4"/>
      <c r="T55" s="4"/>
      <c r="U55" s="4"/>
      <c r="V55" s="4"/>
      <c r="W55" s="4"/>
    </row>
    <row r="56" ht="22.5" customHeight="1">
      <c r="A56" s="3" t="s">
        <v>285</v>
      </c>
      <c r="B56" s="4" t="s">
        <v>286</v>
      </c>
      <c r="C56" s="15" t="s">
        <v>287</v>
      </c>
      <c r="D56" s="5" t="s">
        <v>26</v>
      </c>
      <c r="E56" s="4" t="s">
        <v>28</v>
      </c>
      <c r="F56" s="6" t="s">
        <v>65</v>
      </c>
      <c r="G56" s="6" t="s">
        <v>27</v>
      </c>
      <c r="H56" s="16" t="s">
        <v>1881</v>
      </c>
      <c r="I56" s="6" t="s">
        <v>1869</v>
      </c>
      <c r="J56" s="5" t="s">
        <v>32</v>
      </c>
      <c r="K56" s="8"/>
      <c r="L56" s="8"/>
      <c r="M56" s="5"/>
      <c r="N56" s="9"/>
      <c r="O56" s="10"/>
      <c r="P56" s="10"/>
      <c r="Q56" s="4" t="s">
        <v>49</v>
      </c>
      <c r="R56" s="4" t="s">
        <v>49</v>
      </c>
      <c r="S56" s="4"/>
      <c r="T56" s="4"/>
      <c r="U56" s="4"/>
      <c r="V56" s="4"/>
      <c r="W56" s="4"/>
    </row>
    <row r="57" ht="22.5" customHeight="1">
      <c r="A57" s="3" t="s">
        <v>289</v>
      </c>
      <c r="B57" s="4" t="s">
        <v>290</v>
      </c>
      <c r="C57" s="15" t="s">
        <v>291</v>
      </c>
      <c r="D57" s="5" t="s">
        <v>292</v>
      </c>
      <c r="E57" s="4" t="s">
        <v>28</v>
      </c>
      <c r="F57" s="5" t="s">
        <v>29</v>
      </c>
      <c r="G57" s="6" t="s">
        <v>1876</v>
      </c>
      <c r="H57" s="16" t="s">
        <v>1872</v>
      </c>
      <c r="I57" s="8"/>
      <c r="J57" s="5"/>
      <c r="K57" s="8" t="s">
        <v>41</v>
      </c>
      <c r="L57" s="8"/>
      <c r="M57" s="5"/>
      <c r="N57" s="9"/>
      <c r="O57" s="10"/>
      <c r="P57" s="10"/>
      <c r="Q57" s="4" t="s">
        <v>293</v>
      </c>
      <c r="R57" s="4" t="s">
        <v>293</v>
      </c>
      <c r="S57" s="4"/>
      <c r="T57" s="4"/>
      <c r="U57" s="4"/>
      <c r="V57" s="4"/>
      <c r="W57" s="4"/>
    </row>
    <row r="58" ht="22.5" customHeight="1">
      <c r="A58" s="3" t="s">
        <v>294</v>
      </c>
      <c r="B58" s="4" t="s">
        <v>295</v>
      </c>
      <c r="C58" s="3" t="s">
        <v>1882</v>
      </c>
      <c r="D58" s="5" t="s">
        <v>26</v>
      </c>
      <c r="E58" s="4" t="s">
        <v>28</v>
      </c>
      <c r="F58" s="5" t="s">
        <v>81</v>
      </c>
      <c r="G58" s="6" t="s">
        <v>27</v>
      </c>
      <c r="H58" s="16" t="s">
        <v>1872</v>
      </c>
      <c r="I58" s="8"/>
      <c r="J58" s="5"/>
      <c r="K58" s="8" t="s">
        <v>41</v>
      </c>
      <c r="L58" s="8"/>
      <c r="M58" s="5"/>
      <c r="N58" s="9"/>
      <c r="O58" s="10"/>
      <c r="P58" s="10"/>
      <c r="Q58" s="4" t="s">
        <v>49</v>
      </c>
      <c r="R58" s="4" t="s">
        <v>297</v>
      </c>
      <c r="S58" s="4"/>
      <c r="T58" s="4"/>
      <c r="U58" s="4"/>
      <c r="V58" s="4"/>
      <c r="W58" s="4"/>
    </row>
    <row r="59" ht="22.5" customHeight="1">
      <c r="A59" s="3" t="s">
        <v>298</v>
      </c>
      <c r="B59" s="4" t="s">
        <v>299</v>
      </c>
      <c r="C59" s="15" t="s">
        <v>300</v>
      </c>
      <c r="D59" s="5" t="s">
        <v>26</v>
      </c>
      <c r="E59" s="4" t="s">
        <v>28</v>
      </c>
      <c r="F59" s="5" t="s">
        <v>71</v>
      </c>
      <c r="G59" s="6" t="s">
        <v>27</v>
      </c>
      <c r="H59" s="16" t="s">
        <v>1872</v>
      </c>
      <c r="I59" s="8"/>
      <c r="J59" s="5"/>
      <c r="K59" s="8" t="s">
        <v>41</v>
      </c>
      <c r="L59" s="8"/>
      <c r="M59" s="5"/>
      <c r="N59" s="9"/>
      <c r="O59" s="10"/>
      <c r="P59" s="10"/>
      <c r="Q59" s="4" t="s">
        <v>301</v>
      </c>
      <c r="R59" s="4" t="s">
        <v>301</v>
      </c>
      <c r="S59" s="4"/>
      <c r="T59" s="4"/>
      <c r="U59" s="4"/>
      <c r="V59" s="4"/>
      <c r="W59" s="4"/>
    </row>
    <row r="60" ht="22.5" customHeight="1">
      <c r="A60" s="3" t="s">
        <v>302</v>
      </c>
      <c r="B60" s="4" t="s">
        <v>303</v>
      </c>
      <c r="C60" s="15" t="s">
        <v>304</v>
      </c>
      <c r="D60" s="5" t="s">
        <v>26</v>
      </c>
      <c r="E60" s="4" t="s">
        <v>28</v>
      </c>
      <c r="F60" s="5" t="s">
        <v>93</v>
      </c>
      <c r="G60" s="6" t="s">
        <v>27</v>
      </c>
      <c r="H60" s="16" t="s">
        <v>1872</v>
      </c>
      <c r="I60" s="8"/>
      <c r="J60" s="5"/>
      <c r="K60" s="8" t="s">
        <v>41</v>
      </c>
      <c r="L60" s="8"/>
      <c r="M60" s="5"/>
      <c r="N60" s="9"/>
      <c r="O60" s="10"/>
      <c r="P60" s="10"/>
      <c r="Q60" s="4" t="s">
        <v>305</v>
      </c>
      <c r="R60" s="4" t="s">
        <v>305</v>
      </c>
      <c r="S60" s="4"/>
      <c r="T60" s="4"/>
      <c r="U60" s="4"/>
      <c r="V60" s="4"/>
      <c r="W60" s="4"/>
    </row>
    <row r="61" ht="22.5" customHeight="1">
      <c r="A61" s="3" t="s">
        <v>306</v>
      </c>
      <c r="B61" s="4" t="s">
        <v>307</v>
      </c>
      <c r="C61" s="15" t="s">
        <v>308</v>
      </c>
      <c r="D61" s="5" t="s">
        <v>26</v>
      </c>
      <c r="E61" s="4" t="s">
        <v>47</v>
      </c>
      <c r="F61" s="5" t="s">
        <v>81</v>
      </c>
      <c r="G61" s="6" t="s">
        <v>27</v>
      </c>
      <c r="H61" s="17" t="s">
        <v>40</v>
      </c>
      <c r="I61" s="8"/>
      <c r="J61" s="5"/>
      <c r="K61" s="8" t="s">
        <v>41</v>
      </c>
      <c r="L61" s="8"/>
      <c r="M61" s="5"/>
      <c r="N61" s="9"/>
      <c r="O61" s="10"/>
      <c r="P61" s="10"/>
      <c r="Q61" s="4" t="s">
        <v>309</v>
      </c>
      <c r="R61" s="4" t="s">
        <v>310</v>
      </c>
      <c r="S61" s="4"/>
      <c r="T61" s="4"/>
      <c r="U61" s="4"/>
      <c r="V61" s="4"/>
      <c r="W61" s="4"/>
    </row>
    <row r="62" ht="22.5" customHeight="1">
      <c r="A62" s="3" t="s">
        <v>311</v>
      </c>
      <c r="B62" s="4" t="s">
        <v>312</v>
      </c>
      <c r="C62" s="15" t="s">
        <v>313</v>
      </c>
      <c r="D62" s="5" t="s">
        <v>26</v>
      </c>
      <c r="E62" s="4" t="s">
        <v>47</v>
      </c>
      <c r="F62" s="5" t="s">
        <v>81</v>
      </c>
      <c r="G62" s="6" t="s">
        <v>27</v>
      </c>
      <c r="H62" s="17" t="s">
        <v>40</v>
      </c>
      <c r="I62" s="8"/>
      <c r="J62" s="5"/>
      <c r="K62" s="8" t="s">
        <v>41</v>
      </c>
      <c r="L62" s="8"/>
      <c r="M62" s="5"/>
      <c r="N62" s="9"/>
      <c r="O62" s="10"/>
      <c r="P62" s="10"/>
      <c r="Q62" s="4" t="s">
        <v>314</v>
      </c>
      <c r="R62" s="4" t="s">
        <v>314</v>
      </c>
      <c r="S62" s="4"/>
      <c r="T62" s="4"/>
      <c r="U62" s="4"/>
      <c r="V62" s="4"/>
      <c r="W62" s="4"/>
    </row>
    <row r="63" ht="22.5" customHeight="1">
      <c r="A63" s="3" t="s">
        <v>315</v>
      </c>
      <c r="B63" s="4" t="s">
        <v>316</v>
      </c>
      <c r="C63" s="15" t="s">
        <v>317</v>
      </c>
      <c r="D63" s="5" t="s">
        <v>26</v>
      </c>
      <c r="E63" s="4" t="s">
        <v>98</v>
      </c>
      <c r="F63" s="5" t="s">
        <v>65</v>
      </c>
      <c r="G63" s="6" t="s">
        <v>27</v>
      </c>
      <c r="H63" s="16" t="s">
        <v>1872</v>
      </c>
      <c r="I63" s="8" t="s">
        <v>31</v>
      </c>
      <c r="J63" s="5"/>
      <c r="K63" s="8" t="s">
        <v>41</v>
      </c>
      <c r="L63" s="8"/>
      <c r="M63" s="5"/>
      <c r="N63" s="9"/>
      <c r="O63" s="10"/>
      <c r="P63" s="10"/>
      <c r="Q63" s="4" t="s">
        <v>49</v>
      </c>
      <c r="R63" s="4" t="s">
        <v>318</v>
      </c>
      <c r="S63" s="4"/>
      <c r="T63" s="4"/>
      <c r="U63" s="4"/>
      <c r="V63" s="4"/>
      <c r="W63" s="4"/>
    </row>
    <row r="64" ht="22.5" customHeight="1">
      <c r="A64" s="3" t="s">
        <v>319</v>
      </c>
      <c r="B64" s="4" t="s">
        <v>320</v>
      </c>
      <c r="C64" s="15" t="s">
        <v>321</v>
      </c>
      <c r="D64" s="5" t="s">
        <v>26</v>
      </c>
      <c r="E64" s="4" t="s">
        <v>322</v>
      </c>
      <c r="F64" s="5" t="s">
        <v>65</v>
      </c>
      <c r="G64" s="6" t="s">
        <v>27</v>
      </c>
      <c r="H64" s="17" t="s">
        <v>288</v>
      </c>
      <c r="I64" s="8" t="s">
        <v>54</v>
      </c>
      <c r="J64" s="5" t="s">
        <v>32</v>
      </c>
      <c r="K64" s="8" t="s">
        <v>33</v>
      </c>
      <c r="L64" s="8"/>
      <c r="M64" s="5"/>
      <c r="N64" s="9"/>
      <c r="O64" s="10"/>
      <c r="P64" s="10"/>
      <c r="Q64" s="4"/>
      <c r="R64" s="4"/>
      <c r="S64" s="4"/>
      <c r="T64" s="4"/>
      <c r="U64" s="4"/>
      <c r="V64" s="4" t="s">
        <v>323</v>
      </c>
      <c r="W64" s="4"/>
    </row>
    <row r="65" ht="22.5" customHeight="1">
      <c r="A65" s="3" t="s">
        <v>324</v>
      </c>
      <c r="B65" s="4" t="s">
        <v>325</v>
      </c>
      <c r="C65" s="15" t="s">
        <v>326</v>
      </c>
      <c r="D65" s="5" t="s">
        <v>26</v>
      </c>
      <c r="E65" s="4" t="s">
        <v>196</v>
      </c>
      <c r="F65" s="5" t="s">
        <v>39</v>
      </c>
      <c r="G65" s="6" t="s">
        <v>1876</v>
      </c>
      <c r="H65" s="17" t="s">
        <v>40</v>
      </c>
      <c r="I65" s="8"/>
      <c r="J65" s="5"/>
      <c r="K65" s="8" t="s">
        <v>41</v>
      </c>
      <c r="L65" s="8"/>
      <c r="M65" s="5"/>
      <c r="N65" s="9"/>
      <c r="O65" s="10"/>
      <c r="P65" s="10"/>
      <c r="Q65" s="4" t="s">
        <v>327</v>
      </c>
      <c r="R65" s="4" t="s">
        <v>327</v>
      </c>
      <c r="S65" s="4"/>
      <c r="T65" s="4"/>
      <c r="U65" s="4"/>
      <c r="V65" s="4"/>
      <c r="W65" s="4"/>
    </row>
    <row r="66" ht="22.5" customHeight="1">
      <c r="A66" s="3" t="s">
        <v>328</v>
      </c>
      <c r="B66" s="4" t="s">
        <v>329</v>
      </c>
      <c r="C66" s="15" t="s">
        <v>330</v>
      </c>
      <c r="D66" s="5" t="s">
        <v>26</v>
      </c>
      <c r="E66" s="4" t="s">
        <v>28</v>
      </c>
      <c r="F66" s="5" t="s">
        <v>65</v>
      </c>
      <c r="G66" s="6" t="s">
        <v>27</v>
      </c>
      <c r="H66" s="17" t="s">
        <v>40</v>
      </c>
      <c r="I66" s="8"/>
      <c r="J66" s="5"/>
      <c r="K66" s="8" t="s">
        <v>41</v>
      </c>
      <c r="L66" s="8"/>
      <c r="M66" s="5"/>
      <c r="N66" s="9"/>
      <c r="O66" s="10"/>
      <c r="P66" s="10"/>
      <c r="Q66" s="4" t="s">
        <v>331</v>
      </c>
      <c r="R66" s="4" t="s">
        <v>331</v>
      </c>
      <c r="S66" s="4"/>
      <c r="T66" s="4"/>
      <c r="U66" s="4"/>
      <c r="V66" s="4"/>
      <c r="W66" s="4"/>
    </row>
    <row r="67" ht="22.5" customHeight="1">
      <c r="A67" s="3" t="s">
        <v>332</v>
      </c>
      <c r="B67" s="4" t="s">
        <v>333</v>
      </c>
      <c r="C67" s="15" t="s">
        <v>334</v>
      </c>
      <c r="D67" s="6" t="s">
        <v>292</v>
      </c>
      <c r="E67" s="4" t="s">
        <v>88</v>
      </c>
      <c r="F67" s="5" t="s">
        <v>93</v>
      </c>
      <c r="G67" s="6" t="s">
        <v>27</v>
      </c>
      <c r="H67" s="17" t="s">
        <v>40</v>
      </c>
      <c r="I67" s="8"/>
      <c r="J67" s="5"/>
      <c r="K67" s="8" t="s">
        <v>41</v>
      </c>
      <c r="L67" s="8"/>
      <c r="M67" s="5"/>
      <c r="N67" s="9"/>
      <c r="O67" s="10"/>
      <c r="P67" s="10"/>
      <c r="Q67" s="4" t="s">
        <v>49</v>
      </c>
      <c r="R67" s="3" t="s">
        <v>1883</v>
      </c>
      <c r="S67" s="4"/>
      <c r="T67" s="4"/>
      <c r="U67" s="4"/>
      <c r="V67" s="4"/>
      <c r="W67" s="4"/>
    </row>
    <row r="68" ht="22.5" customHeight="1">
      <c r="A68" s="3" t="s">
        <v>335</v>
      </c>
      <c r="B68" s="4" t="s">
        <v>336</v>
      </c>
      <c r="C68" s="15" t="s">
        <v>337</v>
      </c>
      <c r="D68" s="5" t="s">
        <v>26</v>
      </c>
      <c r="E68" s="4" t="s">
        <v>28</v>
      </c>
      <c r="F68" s="5" t="s">
        <v>48</v>
      </c>
      <c r="G68" s="6" t="s">
        <v>27</v>
      </c>
      <c r="H68" s="16" t="s">
        <v>1867</v>
      </c>
      <c r="I68" s="8"/>
      <c r="J68" s="5"/>
      <c r="K68" s="8" t="s">
        <v>41</v>
      </c>
      <c r="L68" s="8"/>
      <c r="M68" s="5"/>
      <c r="N68" s="9"/>
      <c r="O68" s="10"/>
      <c r="P68" s="10"/>
      <c r="Q68" s="4" t="s">
        <v>338</v>
      </c>
      <c r="R68" s="4" t="s">
        <v>338</v>
      </c>
      <c r="S68" s="4"/>
      <c r="T68" s="4"/>
      <c r="U68" s="4"/>
      <c r="V68" s="4"/>
      <c r="W68" s="4"/>
    </row>
    <row r="69" ht="22.5" customHeight="1">
      <c r="A69" s="3" t="s">
        <v>339</v>
      </c>
      <c r="B69" s="4" t="s">
        <v>340</v>
      </c>
      <c r="C69" s="3" t="s">
        <v>1884</v>
      </c>
      <c r="D69" s="5" t="s">
        <v>26</v>
      </c>
      <c r="E69" s="4" t="s">
        <v>28</v>
      </c>
      <c r="F69" s="5" t="s">
        <v>48</v>
      </c>
      <c r="G69" s="6" t="s">
        <v>1876</v>
      </c>
      <c r="H69" s="17" t="s">
        <v>40</v>
      </c>
      <c r="I69" s="8"/>
      <c r="J69" s="5"/>
      <c r="K69" s="8" t="s">
        <v>41</v>
      </c>
      <c r="L69" s="8"/>
      <c r="M69" s="5"/>
      <c r="N69" s="9"/>
      <c r="O69" s="10"/>
      <c r="P69" s="10"/>
      <c r="Q69" s="4" t="s">
        <v>342</v>
      </c>
      <c r="R69" s="4" t="s">
        <v>108</v>
      </c>
      <c r="S69" s="4"/>
      <c r="T69" s="4"/>
      <c r="U69" s="4"/>
      <c r="V69" s="4"/>
      <c r="W69" s="4"/>
    </row>
    <row r="70" ht="22.5" customHeight="1">
      <c r="A70" s="3" t="s">
        <v>343</v>
      </c>
      <c r="B70" s="4" t="s">
        <v>344</v>
      </c>
      <c r="C70" s="15" t="s">
        <v>345</v>
      </c>
      <c r="D70" s="5"/>
      <c r="E70" s="4" t="s">
        <v>28</v>
      </c>
      <c r="F70" s="5" t="s">
        <v>81</v>
      </c>
      <c r="G70" s="6" t="s">
        <v>1876</v>
      </c>
      <c r="H70" s="17" t="s">
        <v>40</v>
      </c>
      <c r="I70" s="8"/>
      <c r="J70" s="5"/>
      <c r="K70" s="8" t="s">
        <v>41</v>
      </c>
      <c r="L70" s="8"/>
      <c r="M70" s="5"/>
      <c r="N70" s="9"/>
      <c r="O70" s="10"/>
      <c r="P70" s="10"/>
      <c r="Q70" s="4" t="s">
        <v>132</v>
      </c>
      <c r="R70" s="4" t="s">
        <v>132</v>
      </c>
      <c r="S70" s="4"/>
      <c r="T70" s="4"/>
      <c r="U70" s="4" t="s">
        <v>346</v>
      </c>
      <c r="V70" s="4"/>
      <c r="W70" s="4"/>
    </row>
    <row r="71" ht="22.5" customHeight="1">
      <c r="A71" s="3" t="s">
        <v>347</v>
      </c>
      <c r="B71" s="4" t="s">
        <v>348</v>
      </c>
      <c r="C71" s="15" t="s">
        <v>349</v>
      </c>
      <c r="D71" s="5"/>
      <c r="E71" s="4" t="s">
        <v>28</v>
      </c>
      <c r="F71" s="5"/>
      <c r="G71" s="6" t="s">
        <v>59</v>
      </c>
      <c r="H71" s="17" t="s">
        <v>40</v>
      </c>
      <c r="I71" s="8"/>
      <c r="J71" s="5"/>
      <c r="K71" s="8" t="s">
        <v>41</v>
      </c>
      <c r="L71" s="8"/>
      <c r="M71" s="5"/>
      <c r="N71" s="9"/>
      <c r="O71" s="10"/>
      <c r="P71" s="10"/>
      <c r="Q71" s="4" t="s">
        <v>49</v>
      </c>
      <c r="R71" s="4" t="s">
        <v>49</v>
      </c>
      <c r="S71" s="4"/>
      <c r="T71" s="4"/>
      <c r="U71" s="4"/>
      <c r="V71" s="4"/>
      <c r="W71" s="4"/>
    </row>
    <row r="72" ht="22.5" customHeight="1">
      <c r="A72" s="3" t="s">
        <v>350</v>
      </c>
      <c r="B72" s="4" t="s">
        <v>351</v>
      </c>
      <c r="C72" s="3" t="s">
        <v>1885</v>
      </c>
      <c r="D72" s="5" t="s">
        <v>26</v>
      </c>
      <c r="E72" s="4" t="s">
        <v>28</v>
      </c>
      <c r="F72" s="5" t="s">
        <v>235</v>
      </c>
      <c r="G72" s="6" t="s">
        <v>1876</v>
      </c>
      <c r="H72" s="16" t="s">
        <v>1872</v>
      </c>
      <c r="I72" s="8"/>
      <c r="J72" s="5"/>
      <c r="K72" s="8" t="s">
        <v>41</v>
      </c>
      <c r="L72" s="8"/>
      <c r="M72" s="5"/>
      <c r="N72" s="9"/>
      <c r="O72" s="10"/>
      <c r="P72" s="10"/>
      <c r="Q72" s="4" t="s">
        <v>353</v>
      </c>
      <c r="R72" s="4" t="s">
        <v>353</v>
      </c>
      <c r="S72" s="4"/>
      <c r="T72" s="4"/>
      <c r="U72" s="4"/>
      <c r="V72" s="4"/>
      <c r="W72" s="4"/>
    </row>
    <row r="73" ht="22.5" customHeight="1">
      <c r="A73" s="3" t="s">
        <v>354</v>
      </c>
      <c r="B73" s="4" t="s">
        <v>355</v>
      </c>
      <c r="C73" s="15" t="s">
        <v>356</v>
      </c>
      <c r="D73" s="5" t="s">
        <v>26</v>
      </c>
      <c r="E73" s="4" t="s">
        <v>47</v>
      </c>
      <c r="F73" s="5" t="s">
        <v>39</v>
      </c>
      <c r="G73" s="6" t="s">
        <v>27</v>
      </c>
      <c r="H73" s="17" t="s">
        <v>40</v>
      </c>
      <c r="I73" s="8"/>
      <c r="J73" s="5"/>
      <c r="K73" s="8" t="s">
        <v>41</v>
      </c>
      <c r="L73" s="8"/>
      <c r="M73" s="5"/>
      <c r="N73" s="9"/>
      <c r="O73" s="10"/>
      <c r="P73" s="10"/>
      <c r="Q73" s="4" t="s">
        <v>49</v>
      </c>
      <c r="R73" s="4" t="s">
        <v>49</v>
      </c>
      <c r="S73" s="4"/>
      <c r="T73" s="4"/>
      <c r="U73" s="4"/>
      <c r="V73" s="4"/>
      <c r="W73" s="4"/>
    </row>
    <row r="74" ht="22.5" customHeight="1">
      <c r="A74" s="3" t="s">
        <v>357</v>
      </c>
      <c r="B74" s="4" t="s">
        <v>358</v>
      </c>
      <c r="C74" s="15" t="s">
        <v>359</v>
      </c>
      <c r="D74" s="5" t="s">
        <v>26</v>
      </c>
      <c r="E74" s="4" t="s">
        <v>277</v>
      </c>
      <c r="F74" s="5" t="s">
        <v>93</v>
      </c>
      <c r="G74" s="6" t="s">
        <v>27</v>
      </c>
      <c r="H74" s="17" t="s">
        <v>40</v>
      </c>
      <c r="I74" s="8"/>
      <c r="J74" s="5" t="s">
        <v>41</v>
      </c>
      <c r="K74" s="8" t="s">
        <v>41</v>
      </c>
      <c r="L74" s="8"/>
      <c r="M74" s="5"/>
      <c r="N74" s="9"/>
      <c r="O74" s="10"/>
      <c r="P74" s="10"/>
      <c r="Q74" s="4" t="s">
        <v>360</v>
      </c>
      <c r="R74" s="4" t="s">
        <v>360</v>
      </c>
      <c r="S74" s="4"/>
      <c r="T74" s="4"/>
      <c r="U74" s="4"/>
      <c r="V74" s="4"/>
      <c r="W74" s="4"/>
    </row>
    <row r="75" ht="22.5" customHeight="1">
      <c r="A75" s="3" t="s">
        <v>361</v>
      </c>
      <c r="B75" s="4" t="s">
        <v>362</v>
      </c>
      <c r="C75" s="15" t="s">
        <v>363</v>
      </c>
      <c r="D75" s="5" t="s">
        <v>26</v>
      </c>
      <c r="E75" s="4"/>
      <c r="F75" s="5" t="s">
        <v>65</v>
      </c>
      <c r="G75" s="6" t="s">
        <v>27</v>
      </c>
      <c r="H75" s="16" t="s">
        <v>1873</v>
      </c>
      <c r="I75" s="8"/>
      <c r="J75" s="5"/>
      <c r="K75" s="8" t="s">
        <v>41</v>
      </c>
      <c r="L75" s="8"/>
      <c r="M75" s="5"/>
      <c r="N75" s="9"/>
      <c r="O75" s="10"/>
      <c r="P75" s="10"/>
      <c r="Q75" s="4"/>
      <c r="R75" s="4" t="s">
        <v>364</v>
      </c>
      <c r="S75" s="4"/>
      <c r="T75" s="4"/>
      <c r="U75" s="4"/>
      <c r="V75" s="4"/>
      <c r="W75" s="4"/>
    </row>
    <row r="76" ht="22.5" customHeight="1">
      <c r="A76" s="3" t="s">
        <v>365</v>
      </c>
      <c r="B76" s="4" t="s">
        <v>366</v>
      </c>
      <c r="C76" s="15" t="s">
        <v>367</v>
      </c>
      <c r="D76" s="5" t="s">
        <v>26</v>
      </c>
      <c r="E76" s="4" t="s">
        <v>98</v>
      </c>
      <c r="F76" s="5" t="s">
        <v>39</v>
      </c>
      <c r="G76" s="6" t="s">
        <v>27</v>
      </c>
      <c r="H76" s="16" t="s">
        <v>1867</v>
      </c>
      <c r="I76" s="8"/>
      <c r="J76" s="5"/>
      <c r="K76" s="8" t="s">
        <v>41</v>
      </c>
      <c r="L76" s="8"/>
      <c r="M76" s="5"/>
      <c r="N76" s="9"/>
      <c r="O76" s="10"/>
      <c r="P76" s="10"/>
      <c r="Q76" s="4" t="s">
        <v>368</v>
      </c>
      <c r="R76" s="4" t="s">
        <v>108</v>
      </c>
      <c r="S76" s="4"/>
      <c r="T76" s="4"/>
      <c r="U76" s="4"/>
      <c r="V76" s="4"/>
      <c r="W76" s="4"/>
    </row>
    <row r="77" ht="22.5" customHeight="1">
      <c r="A77" s="3" t="s">
        <v>369</v>
      </c>
      <c r="B77" s="4" t="s">
        <v>370</v>
      </c>
      <c r="C77" s="15" t="s">
        <v>371</v>
      </c>
      <c r="D77" s="5" t="s">
        <v>26</v>
      </c>
      <c r="E77" s="4" t="s">
        <v>28</v>
      </c>
      <c r="F77" s="5" t="s">
        <v>39</v>
      </c>
      <c r="G77" s="6" t="s">
        <v>59</v>
      </c>
      <c r="H77" s="7" t="s">
        <v>40</v>
      </c>
      <c r="I77" s="8"/>
      <c r="J77" s="5"/>
      <c r="K77" s="8" t="s">
        <v>41</v>
      </c>
      <c r="L77" s="6" t="s">
        <v>372</v>
      </c>
      <c r="M77" s="5"/>
      <c r="N77" s="9"/>
      <c r="O77" s="10"/>
      <c r="P77" s="10"/>
      <c r="Q77" s="4" t="s">
        <v>373</v>
      </c>
      <c r="R77" s="4" t="s">
        <v>373</v>
      </c>
      <c r="S77" s="4"/>
      <c r="T77" s="4"/>
      <c r="U77" s="4"/>
      <c r="V77" s="4"/>
      <c r="W77" s="4"/>
    </row>
    <row r="78" ht="22.5" customHeight="1">
      <c r="A78" s="3" t="s">
        <v>374</v>
      </c>
      <c r="B78" s="4" t="s">
        <v>375</v>
      </c>
      <c r="C78" s="15" t="s">
        <v>376</v>
      </c>
      <c r="D78" s="5" t="s">
        <v>26</v>
      </c>
      <c r="E78" s="4" t="s">
        <v>98</v>
      </c>
      <c r="F78" s="5" t="s">
        <v>39</v>
      </c>
      <c r="G78" s="6" t="s">
        <v>27</v>
      </c>
      <c r="H78" s="16" t="s">
        <v>1866</v>
      </c>
      <c r="I78" s="8" t="s">
        <v>54</v>
      </c>
      <c r="J78" s="5"/>
      <c r="K78" s="8" t="s">
        <v>33</v>
      </c>
      <c r="L78" s="8"/>
      <c r="M78" s="5"/>
      <c r="N78" s="9"/>
      <c r="O78" s="10"/>
      <c r="P78" s="10"/>
      <c r="Q78" s="4" t="s">
        <v>49</v>
      </c>
      <c r="R78" s="4" t="s">
        <v>377</v>
      </c>
      <c r="S78" s="4"/>
      <c r="T78" s="4"/>
      <c r="U78" s="4"/>
      <c r="V78" s="4"/>
      <c r="W78" s="4"/>
    </row>
    <row r="79" ht="22.5" customHeight="1">
      <c r="A79" s="3" t="s">
        <v>378</v>
      </c>
      <c r="B79" s="4" t="s">
        <v>379</v>
      </c>
      <c r="C79" s="15" t="s">
        <v>380</v>
      </c>
      <c r="D79" s="5" t="s">
        <v>26</v>
      </c>
      <c r="E79" s="4" t="s">
        <v>28</v>
      </c>
      <c r="F79" s="5" t="s">
        <v>140</v>
      </c>
      <c r="G79" s="6" t="s">
        <v>1879</v>
      </c>
      <c r="H79" s="11" t="s">
        <v>1872</v>
      </c>
      <c r="I79" s="8"/>
      <c r="J79" s="5"/>
      <c r="K79" s="8" t="s">
        <v>41</v>
      </c>
      <c r="L79" s="8"/>
      <c r="M79" s="5"/>
      <c r="N79" s="9"/>
      <c r="O79" s="10"/>
      <c r="P79" s="10"/>
      <c r="Q79" s="4" t="s">
        <v>381</v>
      </c>
      <c r="R79" s="4" t="s">
        <v>108</v>
      </c>
      <c r="S79" s="4"/>
      <c r="T79" s="4"/>
      <c r="U79" s="4"/>
      <c r="V79" s="4"/>
      <c r="W79" s="4"/>
    </row>
    <row r="80" ht="22.5" customHeight="1">
      <c r="A80" s="3" t="s">
        <v>382</v>
      </c>
      <c r="B80" s="4" t="s">
        <v>383</v>
      </c>
      <c r="C80" s="15" t="s">
        <v>384</v>
      </c>
      <c r="D80" s="6" t="s">
        <v>292</v>
      </c>
      <c r="E80" s="4" t="s">
        <v>28</v>
      </c>
      <c r="F80" s="5" t="s">
        <v>65</v>
      </c>
      <c r="G80" s="6" t="s">
        <v>27</v>
      </c>
      <c r="H80" s="16" t="s">
        <v>1872</v>
      </c>
      <c r="I80" s="8" t="s">
        <v>31</v>
      </c>
      <c r="J80" s="5"/>
      <c r="K80" s="8" t="s">
        <v>41</v>
      </c>
      <c r="L80" s="8"/>
      <c r="M80" s="5"/>
      <c r="N80" s="9"/>
      <c r="O80" s="10"/>
      <c r="P80" s="10"/>
      <c r="Q80" s="4" t="s">
        <v>385</v>
      </c>
      <c r="R80" s="4" t="s">
        <v>385</v>
      </c>
      <c r="S80" s="4"/>
      <c r="T80" s="4"/>
      <c r="U80" s="4"/>
      <c r="V80" s="4"/>
      <c r="W80" s="4"/>
    </row>
    <row r="81" ht="22.5" customHeight="1">
      <c r="A81" s="3" t="s">
        <v>386</v>
      </c>
      <c r="B81" s="4" t="s">
        <v>387</v>
      </c>
      <c r="C81" s="15" t="s">
        <v>388</v>
      </c>
      <c r="D81" s="5" t="s">
        <v>26</v>
      </c>
      <c r="E81" s="4" t="s">
        <v>28</v>
      </c>
      <c r="F81" s="5" t="s">
        <v>131</v>
      </c>
      <c r="G81" s="6" t="s">
        <v>27</v>
      </c>
      <c r="H81" s="17" t="s">
        <v>40</v>
      </c>
      <c r="I81" s="8"/>
      <c r="J81" s="5"/>
      <c r="K81" s="8" t="s">
        <v>41</v>
      </c>
      <c r="L81" s="8"/>
      <c r="M81" s="5"/>
      <c r="N81" s="9"/>
      <c r="O81" s="10"/>
      <c r="P81" s="10"/>
      <c r="Q81" s="4" t="s">
        <v>49</v>
      </c>
      <c r="R81" s="4" t="s">
        <v>389</v>
      </c>
      <c r="S81" s="4"/>
      <c r="T81" s="4"/>
      <c r="U81" s="4"/>
      <c r="V81" s="4"/>
      <c r="W81" s="4"/>
    </row>
    <row r="82" ht="22.5" customHeight="1">
      <c r="A82" s="3" t="s">
        <v>390</v>
      </c>
      <c r="B82" s="4" t="s">
        <v>391</v>
      </c>
      <c r="C82" s="15" t="s">
        <v>392</v>
      </c>
      <c r="D82" s="5" t="s">
        <v>292</v>
      </c>
      <c r="E82" s="4" t="s">
        <v>28</v>
      </c>
      <c r="F82" s="5" t="s">
        <v>39</v>
      </c>
      <c r="G82" s="8" t="s">
        <v>59</v>
      </c>
      <c r="H82" s="7"/>
      <c r="I82" s="8"/>
      <c r="J82" s="5"/>
      <c r="K82" s="8" t="s">
        <v>41</v>
      </c>
      <c r="L82" s="6" t="s">
        <v>393</v>
      </c>
      <c r="M82" s="5"/>
      <c r="N82" s="9"/>
      <c r="O82" s="10"/>
      <c r="P82" s="10"/>
      <c r="Q82" s="4" t="s">
        <v>394</v>
      </c>
      <c r="R82" s="4" t="s">
        <v>394</v>
      </c>
      <c r="S82" s="4"/>
      <c r="T82" s="4"/>
      <c r="U82" s="4" t="s">
        <v>395</v>
      </c>
      <c r="V82" s="4"/>
      <c r="W82" s="4"/>
    </row>
    <row r="83" ht="22.5" customHeight="1">
      <c r="A83" s="3" t="s">
        <v>396</v>
      </c>
      <c r="B83" s="4" t="s">
        <v>397</v>
      </c>
      <c r="C83" s="15" t="s">
        <v>398</v>
      </c>
      <c r="D83" s="5" t="s">
        <v>26</v>
      </c>
      <c r="E83" s="4" t="s">
        <v>28</v>
      </c>
      <c r="F83" s="5" t="s">
        <v>81</v>
      </c>
      <c r="G83" s="6" t="s">
        <v>27</v>
      </c>
      <c r="H83" s="16" t="s">
        <v>1867</v>
      </c>
      <c r="I83" s="8"/>
      <c r="J83" s="5"/>
      <c r="K83" s="8" t="s">
        <v>41</v>
      </c>
      <c r="L83" s="8"/>
      <c r="M83" s="5"/>
      <c r="N83" s="9"/>
      <c r="O83" s="10"/>
      <c r="P83" s="10"/>
      <c r="Q83" s="4" t="s">
        <v>399</v>
      </c>
      <c r="R83" s="4" t="s">
        <v>399</v>
      </c>
      <c r="S83" s="4"/>
      <c r="T83" s="4"/>
      <c r="U83" s="4"/>
      <c r="V83" s="4"/>
      <c r="W83" s="4"/>
    </row>
    <row r="84" ht="22.5" customHeight="1">
      <c r="A84" s="3" t="s">
        <v>400</v>
      </c>
      <c r="B84" s="4" t="s">
        <v>401</v>
      </c>
      <c r="C84" s="15" t="s">
        <v>402</v>
      </c>
      <c r="D84" s="5" t="s">
        <v>26</v>
      </c>
      <c r="E84" s="4"/>
      <c r="F84" s="5" t="s">
        <v>65</v>
      </c>
      <c r="G84" s="6" t="s">
        <v>27</v>
      </c>
      <c r="H84" s="16" t="s">
        <v>1867</v>
      </c>
      <c r="I84" s="8" t="s">
        <v>31</v>
      </c>
      <c r="J84" s="5"/>
      <c r="K84" s="8" t="s">
        <v>41</v>
      </c>
      <c r="L84" s="8"/>
      <c r="M84" s="5"/>
      <c r="N84" s="9"/>
      <c r="O84" s="10"/>
      <c r="P84" s="10"/>
      <c r="Q84" s="4"/>
      <c r="R84" s="4" t="s">
        <v>42</v>
      </c>
      <c r="S84" s="4" t="s">
        <v>403</v>
      </c>
      <c r="T84" s="4"/>
      <c r="U84" s="4"/>
      <c r="V84" s="4"/>
      <c r="W84" s="4"/>
    </row>
    <row r="85" ht="22.5" customHeight="1">
      <c r="A85" s="3" t="s">
        <v>404</v>
      </c>
      <c r="B85" s="4" t="s">
        <v>405</v>
      </c>
      <c r="C85" s="15" t="s">
        <v>406</v>
      </c>
      <c r="D85" s="5" t="s">
        <v>26</v>
      </c>
      <c r="E85" s="4" t="s">
        <v>98</v>
      </c>
      <c r="F85" s="5" t="s">
        <v>39</v>
      </c>
      <c r="G85" s="6" t="s">
        <v>27</v>
      </c>
      <c r="H85" s="16" t="s">
        <v>1867</v>
      </c>
      <c r="I85" s="8"/>
      <c r="J85" s="5"/>
      <c r="K85" s="8" t="s">
        <v>41</v>
      </c>
      <c r="L85" s="8"/>
      <c r="M85" s="5"/>
      <c r="N85" s="9"/>
      <c r="O85" s="10"/>
      <c r="P85" s="10"/>
      <c r="Q85" s="4" t="s">
        <v>407</v>
      </c>
      <c r="R85" s="4" t="s">
        <v>408</v>
      </c>
      <c r="S85" s="4"/>
      <c r="T85" s="4"/>
      <c r="U85" s="4"/>
      <c r="V85" s="4"/>
      <c r="W85" s="4"/>
    </row>
    <row r="86" ht="22.5" customHeight="1">
      <c r="A86" s="3" t="s">
        <v>409</v>
      </c>
      <c r="B86" s="4" t="s">
        <v>410</v>
      </c>
      <c r="C86" s="15" t="s">
        <v>411</v>
      </c>
      <c r="D86" s="5" t="s">
        <v>26</v>
      </c>
      <c r="E86" s="4" t="s">
        <v>98</v>
      </c>
      <c r="F86" s="5" t="s">
        <v>65</v>
      </c>
      <c r="G86" s="6" t="s">
        <v>27</v>
      </c>
      <c r="H86" s="16" t="s">
        <v>1867</v>
      </c>
      <c r="I86" s="8"/>
      <c r="J86" s="5"/>
      <c r="K86" s="8" t="s">
        <v>41</v>
      </c>
      <c r="L86" s="8"/>
      <c r="M86" s="5"/>
      <c r="N86" s="9"/>
      <c r="O86" s="10"/>
      <c r="P86" s="10"/>
      <c r="Q86" s="4" t="s">
        <v>49</v>
      </c>
      <c r="R86" s="4" t="s">
        <v>412</v>
      </c>
      <c r="S86" s="4"/>
      <c r="T86" s="4"/>
      <c r="U86" s="4"/>
      <c r="V86" s="4"/>
      <c r="W86" s="4"/>
    </row>
    <row r="87" ht="22.5" customHeight="1">
      <c r="A87" s="3" t="s">
        <v>413</v>
      </c>
      <c r="B87" s="4" t="s">
        <v>414</v>
      </c>
      <c r="C87" s="18" t="s">
        <v>415</v>
      </c>
      <c r="D87" s="5" t="s">
        <v>26</v>
      </c>
      <c r="E87" s="4" t="s">
        <v>47</v>
      </c>
      <c r="F87" s="5" t="s">
        <v>60</v>
      </c>
      <c r="G87" s="6" t="s">
        <v>27</v>
      </c>
      <c r="H87" s="17" t="s">
        <v>40</v>
      </c>
      <c r="I87" s="8"/>
      <c r="J87" s="5"/>
      <c r="K87" s="8" t="s">
        <v>41</v>
      </c>
      <c r="L87" s="8"/>
      <c r="M87" s="5"/>
      <c r="N87" s="9"/>
      <c r="O87" s="10"/>
      <c r="P87" s="10"/>
      <c r="Q87" s="4" t="s">
        <v>416</v>
      </c>
      <c r="R87" s="4" t="s">
        <v>416</v>
      </c>
      <c r="S87" s="4"/>
      <c r="T87" s="4"/>
      <c r="U87" s="4"/>
      <c r="V87" s="4"/>
      <c r="W87" s="4"/>
    </row>
    <row r="88" ht="22.5" customHeight="1">
      <c r="A88" s="3" t="s">
        <v>417</v>
      </c>
      <c r="B88" s="4" t="s">
        <v>418</v>
      </c>
      <c r="C88" s="15" t="s">
        <v>419</v>
      </c>
      <c r="D88" s="5" t="s">
        <v>26</v>
      </c>
      <c r="E88" s="4" t="s">
        <v>47</v>
      </c>
      <c r="F88" s="5" t="s">
        <v>60</v>
      </c>
      <c r="G88" s="6" t="s">
        <v>27</v>
      </c>
      <c r="H88" s="17" t="s">
        <v>40</v>
      </c>
      <c r="I88" s="8"/>
      <c r="J88" s="5"/>
      <c r="K88" s="8" t="s">
        <v>41</v>
      </c>
      <c r="L88" s="8"/>
      <c r="M88" s="5"/>
      <c r="N88" s="9"/>
      <c r="O88" s="10"/>
      <c r="P88" s="10"/>
      <c r="Q88" s="4" t="s">
        <v>420</v>
      </c>
      <c r="R88" s="4" t="s">
        <v>420</v>
      </c>
      <c r="S88" s="4"/>
      <c r="T88" s="4"/>
      <c r="U88" s="4"/>
      <c r="V88" s="4"/>
      <c r="W88" s="4"/>
    </row>
    <row r="89" ht="22.5" customHeight="1">
      <c r="A89" s="3" t="s">
        <v>421</v>
      </c>
      <c r="B89" s="4" t="s">
        <v>422</v>
      </c>
      <c r="C89" s="15" t="s">
        <v>423</v>
      </c>
      <c r="D89" s="5"/>
      <c r="E89" s="4" t="s">
        <v>28</v>
      </c>
      <c r="F89" s="5" t="s">
        <v>65</v>
      </c>
      <c r="G89" s="6" t="s">
        <v>27</v>
      </c>
      <c r="H89" s="17" t="s">
        <v>424</v>
      </c>
      <c r="I89" s="8"/>
      <c r="J89" s="5"/>
      <c r="K89" s="8" t="s">
        <v>41</v>
      </c>
      <c r="L89" s="8"/>
      <c r="M89" s="5"/>
      <c r="N89" s="9"/>
      <c r="O89" s="10"/>
      <c r="P89" s="10"/>
      <c r="Q89" s="4" t="s">
        <v>49</v>
      </c>
      <c r="R89" s="4" t="s">
        <v>425</v>
      </c>
      <c r="S89" s="4"/>
      <c r="T89" s="4"/>
      <c r="U89" s="4" t="s">
        <v>41</v>
      </c>
      <c r="V89" s="4"/>
      <c r="W89" s="4"/>
    </row>
    <row r="90" ht="22.5" customHeight="1">
      <c r="A90" s="3" t="s">
        <v>426</v>
      </c>
      <c r="B90" s="4" t="s">
        <v>427</v>
      </c>
      <c r="C90" s="15" t="s">
        <v>428</v>
      </c>
      <c r="D90" s="5" t="s">
        <v>26</v>
      </c>
      <c r="E90" s="4" t="s">
        <v>98</v>
      </c>
      <c r="F90" s="5" t="s">
        <v>65</v>
      </c>
      <c r="G90" s="6" t="s">
        <v>27</v>
      </c>
      <c r="H90" s="16" t="s">
        <v>1867</v>
      </c>
      <c r="I90" s="8"/>
      <c r="J90" s="5"/>
      <c r="K90" s="8" t="s">
        <v>41</v>
      </c>
      <c r="L90" s="8"/>
      <c r="M90" s="5"/>
      <c r="N90" s="9"/>
      <c r="O90" s="10"/>
      <c r="P90" s="10"/>
      <c r="Q90" s="4" t="s">
        <v>49</v>
      </c>
      <c r="R90" s="4" t="s">
        <v>429</v>
      </c>
      <c r="S90" s="4"/>
      <c r="T90" s="4"/>
      <c r="U90" s="4"/>
      <c r="V90" s="4"/>
      <c r="W90" s="4"/>
    </row>
    <row r="91" ht="22.5" customHeight="1">
      <c r="A91" s="3" t="s">
        <v>430</v>
      </c>
      <c r="B91" s="4" t="s">
        <v>431</v>
      </c>
      <c r="C91" s="15" t="s">
        <v>432</v>
      </c>
      <c r="D91" s="5" t="s">
        <v>26</v>
      </c>
      <c r="E91" s="4" t="s">
        <v>98</v>
      </c>
      <c r="F91" s="5" t="s">
        <v>65</v>
      </c>
      <c r="G91" s="6" t="s">
        <v>27</v>
      </c>
      <c r="H91" s="16" t="s">
        <v>1867</v>
      </c>
      <c r="I91" s="8"/>
      <c r="J91" s="5"/>
      <c r="K91" s="8" t="s">
        <v>41</v>
      </c>
      <c r="L91" s="8"/>
      <c r="M91" s="5"/>
      <c r="N91" s="9"/>
      <c r="O91" s="10"/>
      <c r="P91" s="10"/>
      <c r="Q91" s="4" t="s">
        <v>433</v>
      </c>
      <c r="R91" s="4" t="s">
        <v>433</v>
      </c>
      <c r="S91" s="4"/>
      <c r="T91" s="4"/>
      <c r="U91" s="4"/>
      <c r="V91" s="4"/>
      <c r="W91" s="4"/>
    </row>
    <row r="92" ht="22.5" customHeight="1">
      <c r="A92" s="3" t="s">
        <v>434</v>
      </c>
      <c r="B92" s="4" t="s">
        <v>435</v>
      </c>
      <c r="C92" s="15" t="s">
        <v>436</v>
      </c>
      <c r="D92" s="5" t="s">
        <v>26</v>
      </c>
      <c r="E92" s="4" t="s">
        <v>28</v>
      </c>
      <c r="F92" s="5" t="s">
        <v>71</v>
      </c>
      <c r="G92" s="6" t="s">
        <v>1876</v>
      </c>
      <c r="H92" s="16" t="s">
        <v>1872</v>
      </c>
      <c r="I92" s="8"/>
      <c r="J92" s="5"/>
      <c r="K92" s="8" t="s">
        <v>41</v>
      </c>
      <c r="L92" s="8"/>
      <c r="M92" s="5"/>
      <c r="N92" s="9"/>
      <c r="O92" s="10"/>
      <c r="P92" s="10"/>
      <c r="Q92" s="4" t="s">
        <v>132</v>
      </c>
      <c r="R92" s="4" t="s">
        <v>132</v>
      </c>
      <c r="S92" s="4"/>
      <c r="T92" s="4"/>
      <c r="U92" s="4"/>
      <c r="V92" s="4"/>
      <c r="W92" s="4"/>
    </row>
    <row r="93" ht="22.5" customHeight="1">
      <c r="A93" s="3" t="s">
        <v>437</v>
      </c>
      <c r="B93" s="4" t="s">
        <v>438</v>
      </c>
      <c r="C93" s="15" t="s">
        <v>439</v>
      </c>
      <c r="D93" s="5" t="s">
        <v>26</v>
      </c>
      <c r="E93" s="4" t="s">
        <v>28</v>
      </c>
      <c r="F93" s="5" t="s">
        <v>71</v>
      </c>
      <c r="G93" s="6" t="s">
        <v>1876</v>
      </c>
      <c r="H93" s="16" t="s">
        <v>1872</v>
      </c>
      <c r="I93" s="8"/>
      <c r="J93" s="5"/>
      <c r="K93" s="8" t="s">
        <v>41</v>
      </c>
      <c r="L93" s="8"/>
      <c r="M93" s="5"/>
      <c r="N93" s="9"/>
      <c r="O93" s="10"/>
      <c r="P93" s="10"/>
      <c r="Q93" s="4" t="s">
        <v>132</v>
      </c>
      <c r="R93" s="4" t="s">
        <v>132</v>
      </c>
      <c r="S93" s="4"/>
      <c r="T93" s="4"/>
      <c r="U93" s="4"/>
      <c r="V93" s="4"/>
      <c r="W93" s="4"/>
    </row>
    <row r="94" ht="22.5" customHeight="1">
      <c r="A94" s="3" t="s">
        <v>440</v>
      </c>
      <c r="B94" s="4" t="s">
        <v>441</v>
      </c>
      <c r="C94" s="15" t="s">
        <v>442</v>
      </c>
      <c r="D94" s="5" t="s">
        <v>26</v>
      </c>
      <c r="E94" s="4" t="s">
        <v>88</v>
      </c>
      <c r="F94" s="5" t="s">
        <v>65</v>
      </c>
      <c r="G94" s="6" t="s">
        <v>27</v>
      </c>
      <c r="H94" s="17" t="s">
        <v>40</v>
      </c>
      <c r="I94" s="8"/>
      <c r="J94" s="5"/>
      <c r="K94" s="8" t="s">
        <v>41</v>
      </c>
      <c r="L94" s="8"/>
      <c r="M94" s="5"/>
      <c r="N94" s="9"/>
      <c r="O94" s="10"/>
      <c r="P94" s="10"/>
      <c r="Q94" s="4" t="s">
        <v>443</v>
      </c>
      <c r="R94" s="4" t="s">
        <v>443</v>
      </c>
      <c r="S94" s="4"/>
      <c r="T94" s="4"/>
      <c r="U94" s="4"/>
      <c r="V94" s="4"/>
      <c r="W94" s="4"/>
    </row>
    <row r="95" ht="22.5" customHeight="1">
      <c r="A95" s="3" t="s">
        <v>444</v>
      </c>
      <c r="B95" s="4" t="s">
        <v>445</v>
      </c>
      <c r="C95" s="15" t="s">
        <v>446</v>
      </c>
      <c r="D95" s="5" t="s">
        <v>26</v>
      </c>
      <c r="E95" s="4" t="s">
        <v>98</v>
      </c>
      <c r="F95" s="5" t="s">
        <v>65</v>
      </c>
      <c r="G95" s="6" t="s">
        <v>27</v>
      </c>
      <c r="H95" s="17" t="s">
        <v>40</v>
      </c>
      <c r="I95" s="8"/>
      <c r="J95" s="5"/>
      <c r="K95" s="8" t="s">
        <v>41</v>
      </c>
      <c r="L95" s="8"/>
      <c r="M95" s="5"/>
      <c r="N95" s="9"/>
      <c r="O95" s="10"/>
      <c r="P95" s="10"/>
      <c r="Q95" s="4" t="s">
        <v>49</v>
      </c>
      <c r="R95" s="4" t="s">
        <v>447</v>
      </c>
      <c r="S95" s="4"/>
      <c r="T95" s="4"/>
      <c r="U95" s="4"/>
      <c r="V95" s="4"/>
      <c r="W95" s="4"/>
    </row>
    <row r="96" ht="22.5" customHeight="1">
      <c r="A96" s="3" t="s">
        <v>448</v>
      </c>
      <c r="B96" s="4" t="s">
        <v>449</v>
      </c>
      <c r="C96" s="15" t="s">
        <v>450</v>
      </c>
      <c r="D96" s="5" t="s">
        <v>26</v>
      </c>
      <c r="E96" s="4" t="s">
        <v>28</v>
      </c>
      <c r="F96" s="5" t="s">
        <v>140</v>
      </c>
      <c r="G96" s="6" t="s">
        <v>27</v>
      </c>
      <c r="H96" s="16" t="s">
        <v>1886</v>
      </c>
      <c r="I96" s="8" t="s">
        <v>54</v>
      </c>
      <c r="J96" s="5" t="s">
        <v>32</v>
      </c>
      <c r="K96" s="8" t="s">
        <v>83</v>
      </c>
      <c r="L96" s="8"/>
      <c r="M96" s="5"/>
      <c r="N96" s="9"/>
      <c r="O96" s="10"/>
      <c r="P96" s="10"/>
      <c r="Q96" s="4" t="s">
        <v>451</v>
      </c>
      <c r="R96" s="4" t="s">
        <v>451</v>
      </c>
      <c r="S96" s="4"/>
      <c r="T96" s="4"/>
      <c r="U96" s="4"/>
      <c r="V96" s="4"/>
      <c r="W96" s="4"/>
    </row>
    <row r="97" ht="48.0" customHeight="1">
      <c r="A97" s="3" t="s">
        <v>452</v>
      </c>
      <c r="B97" s="4" t="s">
        <v>453</v>
      </c>
      <c r="C97" s="15" t="s">
        <v>454</v>
      </c>
      <c r="D97" s="5" t="s">
        <v>26</v>
      </c>
      <c r="E97" s="4" t="s">
        <v>130</v>
      </c>
      <c r="F97" s="5" t="s">
        <v>29</v>
      </c>
      <c r="G97" s="6" t="s">
        <v>27</v>
      </c>
      <c r="H97" s="19" t="s">
        <v>1887</v>
      </c>
      <c r="I97" s="6" t="s">
        <v>1869</v>
      </c>
      <c r="J97" s="5" t="s">
        <v>32</v>
      </c>
      <c r="K97" s="8"/>
      <c r="L97" s="8"/>
      <c r="M97" s="5"/>
      <c r="N97" s="9"/>
      <c r="O97" s="10"/>
      <c r="P97" s="10"/>
      <c r="Q97" s="4" t="s">
        <v>456</v>
      </c>
      <c r="R97" s="4" t="s">
        <v>456</v>
      </c>
      <c r="S97" s="4"/>
      <c r="T97" s="4"/>
      <c r="U97" s="4"/>
      <c r="V97" s="4"/>
      <c r="W97" s="4"/>
    </row>
    <row r="98" ht="22.5" customHeight="1">
      <c r="A98" s="3" t="s">
        <v>457</v>
      </c>
      <c r="B98" s="4" t="s">
        <v>24</v>
      </c>
      <c r="C98" s="15" t="s">
        <v>458</v>
      </c>
      <c r="D98" s="6" t="s">
        <v>26</v>
      </c>
      <c r="E98" s="4" t="s">
        <v>28</v>
      </c>
      <c r="F98" s="5" t="s">
        <v>29</v>
      </c>
      <c r="G98" s="6" t="s">
        <v>27</v>
      </c>
      <c r="H98" s="16" t="s">
        <v>1888</v>
      </c>
      <c r="I98" s="6" t="s">
        <v>1869</v>
      </c>
      <c r="J98" s="5" t="s">
        <v>32</v>
      </c>
      <c r="K98" s="8"/>
      <c r="L98" s="8"/>
      <c r="M98" s="5"/>
      <c r="N98" s="9"/>
      <c r="O98" s="10"/>
      <c r="P98" s="10"/>
      <c r="Q98" s="4"/>
      <c r="R98" s="4"/>
      <c r="S98" s="4"/>
      <c r="T98" s="4"/>
      <c r="U98" s="4" t="s">
        <v>41</v>
      </c>
      <c r="V98" s="4"/>
      <c r="W98" s="4"/>
    </row>
    <row r="99" ht="22.5" customHeight="1">
      <c r="A99" s="3" t="s">
        <v>459</v>
      </c>
      <c r="B99" s="4" t="s">
        <v>460</v>
      </c>
      <c r="C99" s="15" t="s">
        <v>461</v>
      </c>
      <c r="D99" s="5" t="s">
        <v>26</v>
      </c>
      <c r="E99" s="4"/>
      <c r="F99" s="5" t="s">
        <v>65</v>
      </c>
      <c r="G99" s="6" t="s">
        <v>27</v>
      </c>
      <c r="H99" s="17" t="s">
        <v>40</v>
      </c>
      <c r="I99" s="8"/>
      <c r="J99" s="5"/>
      <c r="K99" s="8" t="s">
        <v>41</v>
      </c>
      <c r="L99" s="8"/>
      <c r="M99" s="5"/>
      <c r="N99" s="9"/>
      <c r="O99" s="10"/>
      <c r="P99" s="10"/>
      <c r="Q99" s="4"/>
      <c r="R99" s="4" t="s">
        <v>462</v>
      </c>
      <c r="S99" s="4"/>
      <c r="T99" s="4"/>
      <c r="U99" s="4"/>
      <c r="V99" s="4"/>
      <c r="W99" s="4"/>
    </row>
    <row r="100" ht="22.5" customHeight="1">
      <c r="A100" s="3" t="s">
        <v>463</v>
      </c>
      <c r="B100" s="4" t="s">
        <v>464</v>
      </c>
      <c r="C100" s="15" t="s">
        <v>465</v>
      </c>
      <c r="D100" s="5" t="s">
        <v>26</v>
      </c>
      <c r="E100" s="4" t="s">
        <v>28</v>
      </c>
      <c r="F100" s="5" t="s">
        <v>93</v>
      </c>
      <c r="G100" s="6" t="s">
        <v>27</v>
      </c>
      <c r="H100" s="17" t="s">
        <v>40</v>
      </c>
      <c r="I100" s="8"/>
      <c r="J100" s="5"/>
      <c r="K100" s="8" t="s">
        <v>41</v>
      </c>
      <c r="L100" s="8"/>
      <c r="M100" s="5"/>
      <c r="N100" s="9"/>
      <c r="O100" s="10"/>
      <c r="P100" s="10"/>
      <c r="Q100" s="4" t="s">
        <v>466</v>
      </c>
      <c r="R100" s="4" t="s">
        <v>466</v>
      </c>
      <c r="S100" s="4"/>
      <c r="T100" s="4"/>
      <c r="U100" s="4"/>
      <c r="V100" s="4"/>
      <c r="W100" s="4"/>
    </row>
    <row r="101" ht="22.5" customHeight="1">
      <c r="A101" s="3" t="s">
        <v>467</v>
      </c>
      <c r="B101" s="4" t="s">
        <v>468</v>
      </c>
      <c r="C101" s="15" t="s">
        <v>469</v>
      </c>
      <c r="D101" s="5" t="s">
        <v>26</v>
      </c>
      <c r="E101" s="4" t="s">
        <v>88</v>
      </c>
      <c r="F101" s="6" t="s">
        <v>65</v>
      </c>
      <c r="G101" s="6" t="s">
        <v>27</v>
      </c>
      <c r="H101" s="17" t="s">
        <v>40</v>
      </c>
      <c r="I101" s="8"/>
      <c r="J101" s="5"/>
      <c r="K101" s="8" t="s">
        <v>41</v>
      </c>
      <c r="L101" s="8"/>
      <c r="M101" s="5"/>
      <c r="N101" s="9"/>
      <c r="O101" s="10"/>
      <c r="P101" s="10"/>
      <c r="Q101" s="4" t="s">
        <v>49</v>
      </c>
      <c r="R101" s="4" t="s">
        <v>470</v>
      </c>
      <c r="S101" s="4"/>
      <c r="T101" s="4"/>
      <c r="U101" s="4"/>
      <c r="V101" s="4"/>
      <c r="W101" s="4"/>
    </row>
    <row r="102" ht="22.5" customHeight="1">
      <c r="A102" s="3" t="s">
        <v>471</v>
      </c>
      <c r="B102" s="4" t="s">
        <v>472</v>
      </c>
      <c r="C102" s="15" t="s">
        <v>473</v>
      </c>
      <c r="D102" s="5"/>
      <c r="E102" s="4" t="s">
        <v>28</v>
      </c>
      <c r="F102" s="5" t="s">
        <v>39</v>
      </c>
      <c r="G102" s="6" t="s">
        <v>59</v>
      </c>
      <c r="H102" s="7" t="s">
        <v>40</v>
      </c>
      <c r="I102" s="8"/>
      <c r="J102" s="5"/>
      <c r="K102" s="8" t="s">
        <v>41</v>
      </c>
      <c r="L102" s="8"/>
      <c r="M102" s="5"/>
      <c r="N102" s="9"/>
      <c r="O102" s="10"/>
      <c r="P102" s="10"/>
      <c r="Q102" s="4" t="s">
        <v>474</v>
      </c>
      <c r="R102" s="4" t="s">
        <v>136</v>
      </c>
      <c r="S102" s="4"/>
      <c r="T102" s="4"/>
      <c r="U102" s="4"/>
      <c r="V102" s="4"/>
      <c r="W102" s="4"/>
    </row>
    <row r="103" ht="22.5" customHeight="1">
      <c r="A103" s="3" t="s">
        <v>475</v>
      </c>
      <c r="B103" s="4" t="s">
        <v>476</v>
      </c>
      <c r="C103" s="15" t="s">
        <v>477</v>
      </c>
      <c r="D103" s="5" t="s">
        <v>26</v>
      </c>
      <c r="E103" s="4" t="s">
        <v>47</v>
      </c>
      <c r="F103" s="5" t="s">
        <v>131</v>
      </c>
      <c r="G103" s="6" t="s">
        <v>27</v>
      </c>
      <c r="H103" s="17" t="s">
        <v>40</v>
      </c>
      <c r="I103" s="8"/>
      <c r="J103" s="5"/>
      <c r="K103" s="8" t="s">
        <v>41</v>
      </c>
      <c r="L103" s="8"/>
      <c r="M103" s="5"/>
      <c r="N103" s="9"/>
      <c r="O103" s="10"/>
      <c r="P103" s="10"/>
      <c r="Q103" s="4" t="s">
        <v>478</v>
      </c>
      <c r="R103" s="4" t="s">
        <v>478</v>
      </c>
      <c r="S103" s="4"/>
      <c r="T103" s="4"/>
      <c r="U103" s="4"/>
      <c r="V103" s="4"/>
      <c r="W103" s="4"/>
    </row>
    <row r="104" ht="22.5" customHeight="1">
      <c r="A104" s="3" t="s">
        <v>479</v>
      </c>
      <c r="B104" s="4" t="s">
        <v>480</v>
      </c>
      <c r="C104" s="15" t="s">
        <v>481</v>
      </c>
      <c r="D104" s="5" t="s">
        <v>26</v>
      </c>
      <c r="E104" s="4" t="s">
        <v>98</v>
      </c>
      <c r="F104" s="5" t="s">
        <v>39</v>
      </c>
      <c r="G104" s="6" t="s">
        <v>27</v>
      </c>
      <c r="H104" s="16" t="s">
        <v>1889</v>
      </c>
      <c r="I104" s="6" t="s">
        <v>1869</v>
      </c>
      <c r="J104" s="5" t="s">
        <v>32</v>
      </c>
      <c r="K104" s="8"/>
      <c r="L104" s="8"/>
      <c r="M104" s="5"/>
      <c r="N104" s="9"/>
      <c r="O104" s="10"/>
      <c r="P104" s="10"/>
      <c r="Q104" s="4" t="s">
        <v>482</v>
      </c>
      <c r="R104" s="4" t="s">
        <v>482</v>
      </c>
      <c r="S104" s="4"/>
      <c r="T104" s="4"/>
      <c r="U104" s="4"/>
      <c r="V104" s="4"/>
      <c r="W104" s="4"/>
    </row>
    <row r="105" ht="22.5" customHeight="1">
      <c r="A105" s="3" t="s">
        <v>483</v>
      </c>
      <c r="B105" s="4" t="s">
        <v>484</v>
      </c>
      <c r="C105" s="15" t="s">
        <v>485</v>
      </c>
      <c r="D105" s="5" t="s">
        <v>26</v>
      </c>
      <c r="E105" s="4" t="s">
        <v>28</v>
      </c>
      <c r="F105" s="5" t="s">
        <v>29</v>
      </c>
      <c r="G105" s="6" t="s">
        <v>1879</v>
      </c>
      <c r="H105" s="16" t="s">
        <v>1866</v>
      </c>
      <c r="I105" s="8"/>
      <c r="J105" s="5" t="s">
        <v>32</v>
      </c>
      <c r="K105" s="8" t="s">
        <v>33</v>
      </c>
      <c r="L105" s="8"/>
      <c r="M105" s="5"/>
      <c r="N105" s="9"/>
      <c r="O105" s="10"/>
      <c r="P105" s="10"/>
      <c r="Q105" s="4" t="s">
        <v>486</v>
      </c>
      <c r="R105" s="4" t="s">
        <v>486</v>
      </c>
      <c r="S105" s="4"/>
      <c r="T105" s="4"/>
      <c r="U105" s="4"/>
      <c r="V105" s="4"/>
      <c r="W105" s="4"/>
    </row>
    <row r="106" ht="22.5" customHeight="1">
      <c r="A106" s="3" t="s">
        <v>487</v>
      </c>
      <c r="B106" s="4" t="s">
        <v>488</v>
      </c>
      <c r="C106" s="15" t="s">
        <v>489</v>
      </c>
      <c r="D106" s="5" t="s">
        <v>26</v>
      </c>
      <c r="E106" s="4"/>
      <c r="F106" s="5" t="s">
        <v>490</v>
      </c>
      <c r="G106" s="6" t="s">
        <v>1876</v>
      </c>
      <c r="H106" s="17" t="s">
        <v>40</v>
      </c>
      <c r="I106" s="8"/>
      <c r="J106" s="5" t="s">
        <v>41</v>
      </c>
      <c r="K106" s="8" t="s">
        <v>41</v>
      </c>
      <c r="L106" s="8"/>
      <c r="M106" s="5"/>
      <c r="N106" s="9"/>
      <c r="O106" s="10"/>
      <c r="P106" s="10"/>
      <c r="Q106" s="4" t="s">
        <v>491</v>
      </c>
      <c r="R106" s="4" t="s">
        <v>491</v>
      </c>
      <c r="S106" s="4" t="s">
        <v>492</v>
      </c>
      <c r="T106" s="4"/>
      <c r="U106" s="4"/>
      <c r="V106" s="4"/>
      <c r="W106" s="4"/>
    </row>
    <row r="107" ht="22.5" customHeight="1">
      <c r="A107" s="3" t="s">
        <v>493</v>
      </c>
      <c r="B107" s="4" t="s">
        <v>494</v>
      </c>
      <c r="C107" s="15" t="s">
        <v>495</v>
      </c>
      <c r="D107" s="5" t="s">
        <v>26</v>
      </c>
      <c r="E107" s="4" t="s">
        <v>28</v>
      </c>
      <c r="F107" s="5" t="s">
        <v>29</v>
      </c>
      <c r="G107" s="6" t="s">
        <v>59</v>
      </c>
      <c r="H107" s="7" t="s">
        <v>40</v>
      </c>
      <c r="I107" s="8"/>
      <c r="J107" s="5"/>
      <c r="K107" s="8" t="s">
        <v>41</v>
      </c>
      <c r="L107" s="8"/>
      <c r="M107" s="5"/>
      <c r="N107" s="9"/>
      <c r="O107" s="10"/>
      <c r="P107" s="10"/>
      <c r="Q107" s="4" t="s">
        <v>496</v>
      </c>
      <c r="R107" s="4" t="s">
        <v>496</v>
      </c>
      <c r="S107" s="4"/>
      <c r="T107" s="4"/>
      <c r="U107" s="4" t="s">
        <v>497</v>
      </c>
      <c r="V107" s="4"/>
      <c r="W107" s="4"/>
    </row>
    <row r="108" ht="22.5" customHeight="1">
      <c r="A108" s="3" t="s">
        <v>498</v>
      </c>
      <c r="B108" s="4" t="s">
        <v>499</v>
      </c>
      <c r="C108" s="15" t="s">
        <v>500</v>
      </c>
      <c r="D108" s="5"/>
      <c r="E108" s="4" t="s">
        <v>47</v>
      </c>
      <c r="F108" s="5" t="s">
        <v>29</v>
      </c>
      <c r="G108" s="6" t="s">
        <v>27</v>
      </c>
      <c r="H108" s="17" t="s">
        <v>40</v>
      </c>
      <c r="I108" s="8"/>
      <c r="J108" s="5"/>
      <c r="K108" s="8" t="s">
        <v>41</v>
      </c>
      <c r="L108" s="8"/>
      <c r="M108" s="5"/>
      <c r="N108" s="9"/>
      <c r="O108" s="10"/>
      <c r="P108" s="10"/>
      <c r="Q108" s="4" t="s">
        <v>49</v>
      </c>
      <c r="R108" s="4" t="s">
        <v>49</v>
      </c>
      <c r="S108" s="4"/>
      <c r="T108" s="4"/>
      <c r="U108" s="4"/>
      <c r="V108" s="4"/>
      <c r="W108" s="4"/>
    </row>
    <row r="109" ht="22.5" customHeight="1">
      <c r="A109" s="3" t="s">
        <v>501</v>
      </c>
      <c r="B109" s="4" t="s">
        <v>502</v>
      </c>
      <c r="C109" s="15" t="s">
        <v>503</v>
      </c>
      <c r="D109" s="5" t="s">
        <v>26</v>
      </c>
      <c r="E109" s="4" t="s">
        <v>98</v>
      </c>
      <c r="F109" s="5" t="s">
        <v>39</v>
      </c>
      <c r="G109" s="6" t="s">
        <v>27</v>
      </c>
      <c r="H109" s="16" t="s">
        <v>1872</v>
      </c>
      <c r="I109" s="8"/>
      <c r="J109" s="5"/>
      <c r="K109" s="8" t="s">
        <v>41</v>
      </c>
      <c r="L109" s="8"/>
      <c r="M109" s="5"/>
      <c r="N109" s="9"/>
      <c r="O109" s="10"/>
      <c r="P109" s="10"/>
      <c r="Q109" s="4" t="s">
        <v>504</v>
      </c>
      <c r="R109" s="4" t="s">
        <v>504</v>
      </c>
      <c r="S109" s="4"/>
      <c r="T109" s="4"/>
      <c r="U109" s="4"/>
      <c r="V109" s="4"/>
      <c r="W109" s="4"/>
    </row>
    <row r="110" ht="22.5" customHeight="1">
      <c r="A110" s="3" t="s">
        <v>505</v>
      </c>
      <c r="B110" s="4" t="s">
        <v>506</v>
      </c>
      <c r="C110" s="15" t="s">
        <v>507</v>
      </c>
      <c r="D110" s="5" t="s">
        <v>26</v>
      </c>
      <c r="E110" s="4" t="s">
        <v>28</v>
      </c>
      <c r="F110" s="5" t="s">
        <v>60</v>
      </c>
      <c r="G110" s="6" t="s">
        <v>27</v>
      </c>
      <c r="H110" s="16" t="s">
        <v>1872</v>
      </c>
      <c r="I110" s="8"/>
      <c r="J110" s="5"/>
      <c r="K110" s="8" t="s">
        <v>41</v>
      </c>
      <c r="L110" s="8"/>
      <c r="M110" s="5"/>
      <c r="N110" s="9"/>
      <c r="O110" s="10"/>
      <c r="P110" s="10"/>
      <c r="Q110" s="4" t="s">
        <v>508</v>
      </c>
      <c r="R110" s="4" t="s">
        <v>108</v>
      </c>
      <c r="S110" s="4"/>
      <c r="T110" s="4"/>
      <c r="U110" s="4"/>
      <c r="V110" s="4"/>
      <c r="W110" s="4"/>
    </row>
    <row r="111" ht="22.5" customHeight="1">
      <c r="A111" s="3" t="s">
        <v>509</v>
      </c>
      <c r="B111" s="4" t="s">
        <v>510</v>
      </c>
      <c r="C111" s="15" t="s">
        <v>511</v>
      </c>
      <c r="D111" s="5"/>
      <c r="E111" s="4" t="s">
        <v>28</v>
      </c>
      <c r="F111" s="5" t="s">
        <v>39</v>
      </c>
      <c r="G111" s="8" t="s">
        <v>59</v>
      </c>
      <c r="H111" s="7"/>
      <c r="I111" s="8"/>
      <c r="J111" s="5"/>
      <c r="K111" s="8" t="s">
        <v>41</v>
      </c>
      <c r="L111" s="8" t="s">
        <v>112</v>
      </c>
      <c r="M111" s="5"/>
      <c r="N111" s="9"/>
      <c r="O111" s="10"/>
      <c r="P111" s="10"/>
      <c r="Q111" s="4" t="s">
        <v>49</v>
      </c>
      <c r="R111" s="4" t="s">
        <v>512</v>
      </c>
      <c r="S111" s="4"/>
      <c r="T111" s="4"/>
      <c r="U111" s="4"/>
      <c r="V111" s="4"/>
      <c r="W111" s="4"/>
    </row>
    <row r="112" ht="22.5" customHeight="1">
      <c r="A112" s="3" t="s">
        <v>513</v>
      </c>
      <c r="B112" s="4" t="s">
        <v>514</v>
      </c>
      <c r="C112" s="15" t="s">
        <v>515</v>
      </c>
      <c r="D112" s="5" t="s">
        <v>26</v>
      </c>
      <c r="E112" s="4"/>
      <c r="F112" s="5" t="s">
        <v>39</v>
      </c>
      <c r="G112" s="6" t="s">
        <v>59</v>
      </c>
      <c r="H112" s="7" t="s">
        <v>14</v>
      </c>
      <c r="I112" s="8"/>
      <c r="J112" s="5"/>
      <c r="K112" s="8" t="s">
        <v>41</v>
      </c>
      <c r="L112" s="6" t="s">
        <v>393</v>
      </c>
      <c r="M112" s="5"/>
      <c r="N112" s="9"/>
      <c r="O112" s="10"/>
      <c r="P112" s="10"/>
      <c r="Q112" s="4"/>
      <c r="R112" s="4" t="s">
        <v>516</v>
      </c>
      <c r="S112" s="4"/>
      <c r="T112" s="4"/>
      <c r="U112" s="4"/>
      <c r="V112" s="4"/>
      <c r="W112" s="4"/>
    </row>
    <row r="113" ht="22.5" customHeight="1">
      <c r="A113" s="3" t="s">
        <v>517</v>
      </c>
      <c r="B113" s="4" t="s">
        <v>518</v>
      </c>
      <c r="C113" s="15" t="s">
        <v>519</v>
      </c>
      <c r="D113" s="5" t="s">
        <v>26</v>
      </c>
      <c r="E113" s="4" t="s">
        <v>28</v>
      </c>
      <c r="F113" s="5" t="s">
        <v>39</v>
      </c>
      <c r="G113" s="6" t="s">
        <v>27</v>
      </c>
      <c r="H113" s="17" t="s">
        <v>40</v>
      </c>
      <c r="I113" s="8"/>
      <c r="J113" s="5"/>
      <c r="K113" s="8" t="s">
        <v>41</v>
      </c>
      <c r="L113" s="8"/>
      <c r="M113" s="5"/>
      <c r="N113" s="9"/>
      <c r="O113" s="10"/>
      <c r="P113" s="10"/>
      <c r="Q113" s="4" t="s">
        <v>42</v>
      </c>
      <c r="R113" s="4" t="s">
        <v>520</v>
      </c>
      <c r="S113" s="4"/>
      <c r="T113" s="4"/>
      <c r="U113" s="4"/>
      <c r="V113" s="4"/>
      <c r="W113" s="4"/>
    </row>
    <row r="114" ht="22.5" customHeight="1">
      <c r="A114" s="3" t="s">
        <v>521</v>
      </c>
      <c r="B114" s="4" t="s">
        <v>522</v>
      </c>
      <c r="C114" s="15" t="s">
        <v>523</v>
      </c>
      <c r="D114" s="5"/>
      <c r="E114" s="4" t="s">
        <v>524</v>
      </c>
      <c r="F114" s="5" t="s">
        <v>65</v>
      </c>
      <c r="G114" s="6" t="s">
        <v>27</v>
      </c>
      <c r="H114" s="16" t="s">
        <v>1880</v>
      </c>
      <c r="I114" s="8"/>
      <c r="J114" s="5"/>
      <c r="K114" s="8" t="s">
        <v>41</v>
      </c>
      <c r="L114" s="8"/>
      <c r="M114" s="5"/>
      <c r="N114" s="9"/>
      <c r="O114" s="10"/>
      <c r="P114" s="10"/>
      <c r="Q114" s="4" t="s">
        <v>49</v>
      </c>
      <c r="R114" s="4" t="s">
        <v>49</v>
      </c>
      <c r="S114" s="4"/>
      <c r="T114" s="4"/>
      <c r="U114" s="4"/>
      <c r="V114" s="4"/>
      <c r="W114" s="4"/>
    </row>
    <row r="115" ht="22.5" customHeight="1">
      <c r="A115" s="3" t="s">
        <v>525</v>
      </c>
      <c r="B115" s="4" t="s">
        <v>526</v>
      </c>
      <c r="C115" s="15" t="s">
        <v>527</v>
      </c>
      <c r="D115" s="5" t="s">
        <v>26</v>
      </c>
      <c r="E115" s="4" t="s">
        <v>88</v>
      </c>
      <c r="F115" s="5" t="s">
        <v>39</v>
      </c>
      <c r="G115" s="6" t="s">
        <v>27</v>
      </c>
      <c r="H115" s="17" t="s">
        <v>40</v>
      </c>
      <c r="I115" s="8"/>
      <c r="J115" s="5"/>
      <c r="K115" s="8" t="s">
        <v>41</v>
      </c>
      <c r="L115" s="8"/>
      <c r="M115" s="5"/>
      <c r="N115" s="9"/>
      <c r="O115" s="10"/>
      <c r="P115" s="10"/>
      <c r="Q115" s="4" t="s">
        <v>528</v>
      </c>
      <c r="R115" s="4" t="s">
        <v>528</v>
      </c>
      <c r="S115" s="4"/>
      <c r="T115" s="4"/>
      <c r="U115" s="4"/>
      <c r="V115" s="4"/>
      <c r="W115" s="4"/>
    </row>
    <row r="116" ht="22.5" customHeight="1">
      <c r="A116" s="3" t="s">
        <v>529</v>
      </c>
      <c r="B116" s="4" t="s">
        <v>530</v>
      </c>
      <c r="C116" s="15" t="s">
        <v>531</v>
      </c>
      <c r="D116" s="5" t="s">
        <v>292</v>
      </c>
      <c r="E116" s="4"/>
      <c r="F116" s="5" t="s">
        <v>29</v>
      </c>
      <c r="G116" s="6" t="s">
        <v>27</v>
      </c>
      <c r="H116" s="17" t="s">
        <v>40</v>
      </c>
      <c r="I116" s="8"/>
      <c r="J116" s="5"/>
      <c r="K116" s="8" t="s">
        <v>41</v>
      </c>
      <c r="L116" s="8"/>
      <c r="M116" s="5"/>
      <c r="N116" s="9"/>
      <c r="O116" s="10"/>
      <c r="P116" s="10"/>
      <c r="Q116" s="4" t="s">
        <v>532</v>
      </c>
      <c r="R116" s="4" t="s">
        <v>532</v>
      </c>
      <c r="S116" s="4" t="s">
        <v>533</v>
      </c>
      <c r="T116" s="4"/>
      <c r="U116" s="4"/>
      <c r="V116" s="4"/>
      <c r="W116" s="4"/>
    </row>
    <row r="117" ht="22.5" customHeight="1">
      <c r="A117" s="3" t="s">
        <v>534</v>
      </c>
      <c r="B117" s="4" t="s">
        <v>535</v>
      </c>
      <c r="C117" s="15" t="s">
        <v>536</v>
      </c>
      <c r="D117" s="5"/>
      <c r="E117" s="4" t="s">
        <v>537</v>
      </c>
      <c r="F117" s="5" t="s">
        <v>140</v>
      </c>
      <c r="G117" s="6" t="s">
        <v>27</v>
      </c>
      <c r="H117" s="16" t="s">
        <v>1873</v>
      </c>
      <c r="I117" s="8"/>
      <c r="J117" s="5"/>
      <c r="K117" s="8" t="s">
        <v>41</v>
      </c>
      <c r="L117" s="8"/>
      <c r="M117" s="5"/>
      <c r="N117" s="9"/>
      <c r="O117" s="10"/>
      <c r="P117" s="10"/>
      <c r="Q117" s="4" t="s">
        <v>538</v>
      </c>
      <c r="R117" s="4" t="s">
        <v>538</v>
      </c>
      <c r="S117" s="4"/>
      <c r="T117" s="4"/>
      <c r="U117" s="4"/>
      <c r="V117" s="4"/>
      <c r="W117" s="4"/>
    </row>
    <row r="118" ht="22.5" customHeight="1">
      <c r="A118" s="3" t="s">
        <v>539</v>
      </c>
      <c r="B118" s="4" t="s">
        <v>540</v>
      </c>
      <c r="C118" s="15" t="s">
        <v>541</v>
      </c>
      <c r="D118" s="5" t="s">
        <v>26</v>
      </c>
      <c r="E118" s="4" t="s">
        <v>28</v>
      </c>
      <c r="F118" s="5" t="s">
        <v>39</v>
      </c>
      <c r="G118" s="6" t="s">
        <v>1876</v>
      </c>
      <c r="H118" s="16" t="s">
        <v>1872</v>
      </c>
      <c r="I118" s="8"/>
      <c r="J118" s="5"/>
      <c r="K118" s="8" t="s">
        <v>41</v>
      </c>
      <c r="L118" s="8"/>
      <c r="M118" s="5"/>
      <c r="N118" s="9"/>
      <c r="O118" s="10"/>
      <c r="P118" s="10"/>
      <c r="Q118" s="4" t="s">
        <v>49</v>
      </c>
      <c r="R118" s="4" t="s">
        <v>542</v>
      </c>
      <c r="S118" s="4"/>
      <c r="T118" s="4"/>
      <c r="U118" s="4"/>
      <c r="V118" s="4"/>
      <c r="W118" s="4"/>
    </row>
    <row r="119" ht="22.5" customHeight="1">
      <c r="A119" s="3" t="s">
        <v>543</v>
      </c>
      <c r="B119" s="4" t="s">
        <v>544</v>
      </c>
      <c r="C119" s="15" t="s">
        <v>545</v>
      </c>
      <c r="D119" s="5"/>
      <c r="E119" s="4" t="s">
        <v>28</v>
      </c>
      <c r="F119" s="5" t="s">
        <v>65</v>
      </c>
      <c r="G119" s="6" t="s">
        <v>59</v>
      </c>
      <c r="H119" s="11" t="s">
        <v>1880</v>
      </c>
      <c r="I119" s="8"/>
      <c r="J119" s="5"/>
      <c r="K119" s="8" t="s">
        <v>41</v>
      </c>
      <c r="L119" s="8"/>
      <c r="M119" s="5"/>
      <c r="N119" s="9"/>
      <c r="O119" s="10"/>
      <c r="P119" s="10"/>
      <c r="Q119" s="4" t="s">
        <v>49</v>
      </c>
      <c r="R119" s="4" t="s">
        <v>49</v>
      </c>
      <c r="S119" s="4"/>
      <c r="T119" s="4"/>
      <c r="U119" s="4" t="s">
        <v>41</v>
      </c>
      <c r="V119" s="4"/>
      <c r="W119" s="4"/>
    </row>
    <row r="120" ht="22.5" customHeight="1">
      <c r="A120" s="3" t="s">
        <v>546</v>
      </c>
      <c r="B120" s="4" t="s">
        <v>547</v>
      </c>
      <c r="C120" s="15" t="s">
        <v>548</v>
      </c>
      <c r="D120" s="5" t="s">
        <v>26</v>
      </c>
      <c r="E120" s="4" t="s">
        <v>98</v>
      </c>
      <c r="F120" s="5" t="s">
        <v>29</v>
      </c>
      <c r="G120" s="6" t="s">
        <v>27</v>
      </c>
      <c r="H120" s="16" t="s">
        <v>1890</v>
      </c>
      <c r="I120" s="20" t="s">
        <v>31</v>
      </c>
      <c r="J120" s="5"/>
      <c r="K120" s="8" t="s">
        <v>41</v>
      </c>
      <c r="L120" s="8"/>
      <c r="M120" s="5"/>
      <c r="N120" s="9"/>
      <c r="O120" s="10"/>
      <c r="P120" s="10"/>
      <c r="Q120" s="4" t="s">
        <v>49</v>
      </c>
      <c r="R120" s="4" t="s">
        <v>550</v>
      </c>
      <c r="S120" s="4"/>
      <c r="T120" s="4"/>
      <c r="U120" s="4"/>
      <c r="V120" s="4"/>
      <c r="W120" s="4"/>
    </row>
    <row r="121" ht="22.5" customHeight="1">
      <c r="A121" s="3" t="s">
        <v>551</v>
      </c>
      <c r="B121" s="4" t="s">
        <v>552</v>
      </c>
      <c r="C121" s="15" t="s">
        <v>553</v>
      </c>
      <c r="D121" s="5" t="s">
        <v>26</v>
      </c>
      <c r="E121" s="4" t="s">
        <v>98</v>
      </c>
      <c r="F121" s="5" t="s">
        <v>65</v>
      </c>
      <c r="G121" s="6" t="s">
        <v>27</v>
      </c>
      <c r="H121" s="16" t="s">
        <v>1872</v>
      </c>
      <c r="I121" s="8"/>
      <c r="J121" s="5"/>
      <c r="K121" s="8" t="s">
        <v>41</v>
      </c>
      <c r="L121" s="8"/>
      <c r="M121" s="5"/>
      <c r="N121" s="9"/>
      <c r="O121" s="10"/>
      <c r="P121" s="10"/>
      <c r="Q121" s="4" t="s">
        <v>554</v>
      </c>
      <c r="R121" s="4" t="s">
        <v>136</v>
      </c>
      <c r="S121" s="4"/>
      <c r="T121" s="4"/>
      <c r="U121" s="4"/>
      <c r="V121" s="4"/>
      <c r="W121" s="4"/>
    </row>
    <row r="122" ht="22.5" customHeight="1">
      <c r="A122" s="3" t="s">
        <v>555</v>
      </c>
      <c r="B122" s="4" t="s">
        <v>556</v>
      </c>
      <c r="C122" s="15" t="s">
        <v>557</v>
      </c>
      <c r="D122" s="5" t="s">
        <v>26</v>
      </c>
      <c r="E122" s="4" t="s">
        <v>88</v>
      </c>
      <c r="F122" s="5" t="s">
        <v>71</v>
      </c>
      <c r="G122" s="6" t="s">
        <v>27</v>
      </c>
      <c r="H122" s="17" t="s">
        <v>40</v>
      </c>
      <c r="I122" s="8"/>
      <c r="J122" s="5"/>
      <c r="K122" s="8" t="s">
        <v>41</v>
      </c>
      <c r="L122" s="8"/>
      <c r="M122" s="5"/>
      <c r="N122" s="9"/>
      <c r="O122" s="10"/>
      <c r="P122" s="10"/>
      <c r="Q122" s="4" t="s">
        <v>49</v>
      </c>
      <c r="R122" s="4" t="s">
        <v>49</v>
      </c>
      <c r="S122" s="4"/>
      <c r="T122" s="4"/>
      <c r="U122" s="4"/>
      <c r="V122" s="4"/>
      <c r="W122" s="4"/>
    </row>
    <row r="123" ht="22.5" customHeight="1">
      <c r="A123" s="3" t="s">
        <v>558</v>
      </c>
      <c r="B123" s="4" t="s">
        <v>559</v>
      </c>
      <c r="C123" s="15" t="s">
        <v>560</v>
      </c>
      <c r="D123" s="5" t="s">
        <v>26</v>
      </c>
      <c r="E123" s="4" t="s">
        <v>28</v>
      </c>
      <c r="F123" s="5" t="s">
        <v>60</v>
      </c>
      <c r="G123" s="6" t="s">
        <v>27</v>
      </c>
      <c r="H123" s="17" t="s">
        <v>40</v>
      </c>
      <c r="I123" s="8"/>
      <c r="J123" s="5" t="s">
        <v>41</v>
      </c>
      <c r="K123" s="8" t="s">
        <v>41</v>
      </c>
      <c r="L123" s="8"/>
      <c r="M123" s="5"/>
      <c r="N123" s="9"/>
      <c r="O123" s="10"/>
      <c r="P123" s="10"/>
      <c r="Q123" s="4" t="s">
        <v>561</v>
      </c>
      <c r="R123" s="4" t="s">
        <v>561</v>
      </c>
      <c r="S123" s="4" t="s">
        <v>562</v>
      </c>
      <c r="T123" s="4"/>
      <c r="U123" s="4"/>
      <c r="V123" s="4"/>
      <c r="W123" s="4"/>
    </row>
    <row r="124" ht="22.5" customHeight="1">
      <c r="A124" s="3" t="s">
        <v>563</v>
      </c>
      <c r="B124" s="4" t="s">
        <v>564</v>
      </c>
      <c r="C124" s="15" t="s">
        <v>565</v>
      </c>
      <c r="D124" s="5" t="s">
        <v>26</v>
      </c>
      <c r="E124" s="4" t="s">
        <v>28</v>
      </c>
      <c r="F124" s="5" t="s">
        <v>65</v>
      </c>
      <c r="G124" s="6" t="s">
        <v>27</v>
      </c>
      <c r="H124" s="16" t="s">
        <v>1889</v>
      </c>
      <c r="I124" s="6" t="s">
        <v>1869</v>
      </c>
      <c r="J124" s="5" t="s">
        <v>32</v>
      </c>
      <c r="K124" s="8"/>
      <c r="L124" s="8"/>
      <c r="M124" s="5"/>
      <c r="N124" s="9"/>
      <c r="O124" s="10"/>
      <c r="P124" s="10"/>
      <c r="Q124" s="4" t="s">
        <v>566</v>
      </c>
      <c r="R124" s="4" t="s">
        <v>567</v>
      </c>
      <c r="S124" s="4"/>
      <c r="T124" s="4"/>
      <c r="U124" s="4"/>
      <c r="V124" s="4"/>
      <c r="W124" s="4"/>
    </row>
    <row r="125" ht="22.5" customHeight="1">
      <c r="A125" s="3" t="s">
        <v>568</v>
      </c>
      <c r="B125" s="4" t="s">
        <v>569</v>
      </c>
      <c r="C125" s="15" t="s">
        <v>570</v>
      </c>
      <c r="D125" s="5"/>
      <c r="E125" s="4" t="s">
        <v>47</v>
      </c>
      <c r="F125" s="5" t="s">
        <v>48</v>
      </c>
      <c r="G125" s="6" t="s">
        <v>27</v>
      </c>
      <c r="H125" s="17" t="s">
        <v>40</v>
      </c>
      <c r="I125" s="8"/>
      <c r="J125" s="5"/>
      <c r="K125" s="8" t="s">
        <v>41</v>
      </c>
      <c r="L125" s="8"/>
      <c r="M125" s="5"/>
      <c r="N125" s="9"/>
      <c r="O125" s="10"/>
      <c r="P125" s="10"/>
      <c r="Q125" s="4" t="s">
        <v>49</v>
      </c>
      <c r="R125" s="4" t="s">
        <v>49</v>
      </c>
      <c r="S125" s="4"/>
      <c r="T125" s="4"/>
      <c r="U125" s="4"/>
      <c r="V125" s="4"/>
      <c r="W125" s="4"/>
    </row>
    <row r="126" ht="22.5" customHeight="1">
      <c r="A126" s="3" t="s">
        <v>571</v>
      </c>
      <c r="B126" s="4" t="s">
        <v>572</v>
      </c>
      <c r="C126" s="15" t="s">
        <v>573</v>
      </c>
      <c r="D126" s="5" t="s">
        <v>26</v>
      </c>
      <c r="E126" s="4" t="s">
        <v>98</v>
      </c>
      <c r="F126" s="5" t="s">
        <v>131</v>
      </c>
      <c r="G126" s="6" t="s">
        <v>1879</v>
      </c>
      <c r="H126" s="11" t="s">
        <v>1872</v>
      </c>
      <c r="I126" s="8"/>
      <c r="J126" s="5"/>
      <c r="K126" s="8" t="s">
        <v>41</v>
      </c>
      <c r="L126" s="8"/>
      <c r="M126" s="5"/>
      <c r="N126" s="9"/>
      <c r="O126" s="10"/>
      <c r="P126" s="10"/>
      <c r="Q126" s="4" t="s">
        <v>49</v>
      </c>
      <c r="R126" s="4" t="s">
        <v>574</v>
      </c>
      <c r="S126" s="4"/>
      <c r="T126" s="4"/>
      <c r="U126" s="4"/>
      <c r="V126" s="4"/>
      <c r="W126" s="4"/>
    </row>
    <row r="127" ht="22.5" customHeight="1">
      <c r="A127" s="3" t="s">
        <v>575</v>
      </c>
      <c r="B127" s="4" t="s">
        <v>576</v>
      </c>
      <c r="C127" s="15" t="s">
        <v>577</v>
      </c>
      <c r="D127" s="5" t="s">
        <v>26</v>
      </c>
      <c r="E127" s="4" t="s">
        <v>28</v>
      </c>
      <c r="F127" s="5" t="s">
        <v>39</v>
      </c>
      <c r="G127" s="6" t="s">
        <v>27</v>
      </c>
      <c r="H127" s="16" t="s">
        <v>1872</v>
      </c>
      <c r="I127" s="8"/>
      <c r="J127" s="5"/>
      <c r="K127" s="8" t="s">
        <v>41</v>
      </c>
      <c r="L127" s="8"/>
      <c r="M127" s="5"/>
      <c r="N127" s="9"/>
      <c r="O127" s="10"/>
      <c r="P127" s="10"/>
      <c r="Q127" s="4" t="s">
        <v>578</v>
      </c>
      <c r="R127" s="4" t="s">
        <v>578</v>
      </c>
      <c r="S127" s="4"/>
      <c r="T127" s="4"/>
      <c r="U127" s="4"/>
      <c r="V127" s="4"/>
      <c r="W127" s="4"/>
    </row>
    <row r="128" ht="22.5" customHeight="1">
      <c r="A128" s="3" t="s">
        <v>579</v>
      </c>
      <c r="B128" s="4" t="s">
        <v>580</v>
      </c>
      <c r="C128" s="15" t="s">
        <v>581</v>
      </c>
      <c r="D128" s="5" t="s">
        <v>26</v>
      </c>
      <c r="E128" s="4" t="s">
        <v>28</v>
      </c>
      <c r="F128" s="5" t="s">
        <v>39</v>
      </c>
      <c r="G128" s="6" t="s">
        <v>59</v>
      </c>
      <c r="H128" s="11" t="s">
        <v>1872</v>
      </c>
      <c r="I128" s="8"/>
      <c r="J128" s="5"/>
      <c r="K128" s="8" t="s">
        <v>41</v>
      </c>
      <c r="L128" s="8"/>
      <c r="M128" s="5"/>
      <c r="N128" s="9"/>
      <c r="O128" s="10"/>
      <c r="P128" s="10"/>
      <c r="Q128" s="4" t="s">
        <v>578</v>
      </c>
      <c r="R128" s="4" t="s">
        <v>578</v>
      </c>
      <c r="S128" s="4"/>
      <c r="T128" s="4"/>
      <c r="U128" s="4"/>
      <c r="V128" s="4"/>
      <c r="W128" s="4"/>
    </row>
    <row r="129" ht="22.5" customHeight="1">
      <c r="A129" s="3" t="s">
        <v>582</v>
      </c>
      <c r="B129" s="4" t="s">
        <v>583</v>
      </c>
      <c r="C129" s="15" t="s">
        <v>584</v>
      </c>
      <c r="D129" s="5" t="s">
        <v>26</v>
      </c>
      <c r="E129" s="4" t="s">
        <v>47</v>
      </c>
      <c r="F129" s="5" t="s">
        <v>131</v>
      </c>
      <c r="G129" s="6" t="s">
        <v>27</v>
      </c>
      <c r="H129" s="17" t="s">
        <v>40</v>
      </c>
      <c r="I129" s="8"/>
      <c r="J129" s="5"/>
      <c r="K129" s="8" t="s">
        <v>41</v>
      </c>
      <c r="L129" s="8"/>
      <c r="M129" s="5"/>
      <c r="N129" s="9"/>
      <c r="O129" s="10"/>
      <c r="P129" s="10"/>
      <c r="Q129" s="4" t="s">
        <v>478</v>
      </c>
      <c r="R129" s="4" t="s">
        <v>478</v>
      </c>
      <c r="S129" s="4"/>
      <c r="T129" s="4"/>
      <c r="U129" s="4"/>
      <c r="V129" s="4"/>
      <c r="W129" s="4"/>
    </row>
    <row r="130" ht="22.5" customHeight="1">
      <c r="A130" s="3" t="s">
        <v>585</v>
      </c>
      <c r="B130" s="4" t="s">
        <v>586</v>
      </c>
      <c r="C130" s="15" t="s">
        <v>587</v>
      </c>
      <c r="D130" s="5" t="s">
        <v>26</v>
      </c>
      <c r="E130" s="4" t="s">
        <v>537</v>
      </c>
      <c r="F130" s="5" t="s">
        <v>167</v>
      </c>
      <c r="G130" s="6" t="s">
        <v>27</v>
      </c>
      <c r="H130" s="17" t="s">
        <v>40</v>
      </c>
      <c r="I130" s="8"/>
      <c r="J130" s="5"/>
      <c r="K130" s="8" t="s">
        <v>41</v>
      </c>
      <c r="L130" s="8"/>
      <c r="M130" s="5"/>
      <c r="N130" s="9"/>
      <c r="O130" s="10"/>
      <c r="P130" s="10"/>
      <c r="Q130" s="4"/>
      <c r="R130" s="4" t="s">
        <v>42</v>
      </c>
      <c r="S130" s="4"/>
      <c r="T130" s="4"/>
      <c r="U130" s="4"/>
      <c r="V130" s="4"/>
      <c r="W130" s="4"/>
    </row>
    <row r="131" ht="22.5" customHeight="1">
      <c r="A131" s="3" t="s">
        <v>588</v>
      </c>
      <c r="B131" s="4" t="s">
        <v>589</v>
      </c>
      <c r="C131" s="15" t="s">
        <v>590</v>
      </c>
      <c r="D131" s="5" t="s">
        <v>26</v>
      </c>
      <c r="E131" s="4" t="s">
        <v>106</v>
      </c>
      <c r="F131" s="5" t="s">
        <v>65</v>
      </c>
      <c r="G131" s="6" t="s">
        <v>27</v>
      </c>
      <c r="H131" s="16" t="s">
        <v>1891</v>
      </c>
      <c r="I131" s="8" t="s">
        <v>54</v>
      </c>
      <c r="J131" s="5" t="s">
        <v>32</v>
      </c>
      <c r="K131" s="8" t="s">
        <v>33</v>
      </c>
      <c r="L131" s="8"/>
      <c r="M131" s="5"/>
      <c r="N131" s="9"/>
      <c r="O131" s="10"/>
      <c r="P131" s="10"/>
      <c r="Q131" s="4" t="s">
        <v>107</v>
      </c>
      <c r="R131" s="4" t="s">
        <v>108</v>
      </c>
      <c r="S131" s="4"/>
      <c r="T131" s="4"/>
      <c r="U131" s="4"/>
      <c r="V131" s="4"/>
      <c r="W131" s="4"/>
    </row>
    <row r="132" ht="22.5" customHeight="1">
      <c r="A132" s="3" t="s">
        <v>591</v>
      </c>
      <c r="B132" s="4" t="s">
        <v>592</v>
      </c>
      <c r="C132" s="15" t="s">
        <v>593</v>
      </c>
      <c r="D132" s="5" t="s">
        <v>218</v>
      </c>
      <c r="E132" s="4" t="s">
        <v>106</v>
      </c>
      <c r="F132" s="5" t="s">
        <v>65</v>
      </c>
      <c r="G132" s="6" t="s">
        <v>27</v>
      </c>
      <c r="H132" s="16" t="s">
        <v>1892</v>
      </c>
      <c r="I132" s="8"/>
      <c r="J132" s="5"/>
      <c r="K132" s="8" t="s">
        <v>41</v>
      </c>
      <c r="L132" s="8"/>
      <c r="M132" s="5"/>
      <c r="N132" s="9"/>
      <c r="O132" s="10"/>
      <c r="P132" s="10"/>
      <c r="Q132" s="4" t="s">
        <v>49</v>
      </c>
      <c r="R132" s="4" t="s">
        <v>49</v>
      </c>
      <c r="S132" s="4"/>
      <c r="T132" s="4"/>
      <c r="U132" s="4" t="s">
        <v>590</v>
      </c>
      <c r="V132" s="4"/>
      <c r="W132" s="4"/>
    </row>
    <row r="133" ht="22.5" customHeight="1">
      <c r="A133" s="3" t="s">
        <v>595</v>
      </c>
      <c r="B133" s="4" t="s">
        <v>596</v>
      </c>
      <c r="C133" s="15" t="s">
        <v>597</v>
      </c>
      <c r="D133" s="5" t="s">
        <v>218</v>
      </c>
      <c r="E133" s="4" t="s">
        <v>106</v>
      </c>
      <c r="F133" s="5" t="s">
        <v>65</v>
      </c>
      <c r="G133" s="6" t="s">
        <v>27</v>
      </c>
      <c r="H133" s="16" t="s">
        <v>1892</v>
      </c>
      <c r="I133" s="8"/>
      <c r="J133" s="5"/>
      <c r="K133" s="8" t="s">
        <v>41</v>
      </c>
      <c r="L133" s="8"/>
      <c r="M133" s="5"/>
      <c r="N133" s="9"/>
      <c r="O133" s="10"/>
      <c r="P133" s="10"/>
      <c r="Q133" s="4"/>
      <c r="R133" s="4" t="s">
        <v>49</v>
      </c>
      <c r="S133" s="4"/>
      <c r="T133" s="4"/>
      <c r="U133" s="4" t="s">
        <v>598</v>
      </c>
      <c r="V133" s="4"/>
      <c r="W133" s="4"/>
    </row>
    <row r="134" ht="22.5" customHeight="1">
      <c r="A134" s="3" t="s">
        <v>599</v>
      </c>
      <c r="B134" s="4" t="s">
        <v>600</v>
      </c>
      <c r="C134" s="15" t="s">
        <v>598</v>
      </c>
      <c r="D134" s="5" t="s">
        <v>26</v>
      </c>
      <c r="E134" s="4" t="s">
        <v>106</v>
      </c>
      <c r="F134" s="5" t="s">
        <v>65</v>
      </c>
      <c r="G134" s="6" t="s">
        <v>1879</v>
      </c>
      <c r="H134" s="11" t="s">
        <v>1872</v>
      </c>
      <c r="I134" s="8"/>
      <c r="J134" s="5"/>
      <c r="K134" s="8" t="s">
        <v>41</v>
      </c>
      <c r="L134" s="8"/>
      <c r="M134" s="5"/>
      <c r="N134" s="9"/>
      <c r="O134" s="10"/>
      <c r="P134" s="10"/>
      <c r="Q134" s="4" t="s">
        <v>107</v>
      </c>
      <c r="R134" s="4" t="s">
        <v>108</v>
      </c>
      <c r="S134" s="4"/>
      <c r="T134" s="4"/>
      <c r="U134" s="4"/>
      <c r="V134" s="4"/>
      <c r="W134" s="4"/>
    </row>
    <row r="135" ht="22.5" customHeight="1">
      <c r="A135" s="3" t="s">
        <v>601</v>
      </c>
      <c r="B135" s="4" t="s">
        <v>602</v>
      </c>
      <c r="C135" s="15" t="s">
        <v>603</v>
      </c>
      <c r="D135" s="5" t="s">
        <v>26</v>
      </c>
      <c r="E135" s="4"/>
      <c r="F135" s="5" t="s">
        <v>490</v>
      </c>
      <c r="G135" s="6" t="s">
        <v>27</v>
      </c>
      <c r="H135" s="16" t="s">
        <v>1872</v>
      </c>
      <c r="I135" s="8"/>
      <c r="J135" s="5"/>
      <c r="K135" s="8" t="s">
        <v>41</v>
      </c>
      <c r="L135" s="8"/>
      <c r="M135" s="5"/>
      <c r="N135" s="9"/>
      <c r="O135" s="10"/>
      <c r="P135" s="10"/>
      <c r="Q135" s="4"/>
      <c r="R135" s="4" t="s">
        <v>42</v>
      </c>
      <c r="S135" s="4" t="s">
        <v>604</v>
      </c>
      <c r="T135" s="4"/>
      <c r="U135" s="4"/>
      <c r="V135" s="4"/>
      <c r="W135" s="4"/>
    </row>
    <row r="136" ht="22.5" customHeight="1">
      <c r="A136" s="3" t="s">
        <v>605</v>
      </c>
      <c r="B136" s="4" t="s">
        <v>606</v>
      </c>
      <c r="C136" s="15" t="s">
        <v>607</v>
      </c>
      <c r="D136" s="5"/>
      <c r="E136" s="4" t="s">
        <v>47</v>
      </c>
      <c r="F136" s="5" t="s">
        <v>65</v>
      </c>
      <c r="G136" s="6" t="s">
        <v>27</v>
      </c>
      <c r="H136" s="17" t="s">
        <v>40</v>
      </c>
      <c r="I136" s="8"/>
      <c r="J136" s="5"/>
      <c r="K136" s="8" t="s">
        <v>41</v>
      </c>
      <c r="L136" s="8"/>
      <c r="M136" s="5"/>
      <c r="N136" s="9"/>
      <c r="O136" s="10"/>
      <c r="P136" s="10"/>
      <c r="Q136" s="4" t="s">
        <v>49</v>
      </c>
      <c r="R136" s="4" t="s">
        <v>49</v>
      </c>
      <c r="S136" s="4"/>
      <c r="T136" s="4"/>
      <c r="U136" s="4" t="s">
        <v>41</v>
      </c>
      <c r="V136" s="4"/>
      <c r="W136" s="4"/>
    </row>
    <row r="137" ht="22.5" customHeight="1">
      <c r="A137" s="3" t="s">
        <v>608</v>
      </c>
      <c r="B137" s="4" t="s">
        <v>609</v>
      </c>
      <c r="C137" s="15" t="s">
        <v>610</v>
      </c>
      <c r="D137" s="5" t="s">
        <v>26</v>
      </c>
      <c r="E137" s="4" t="s">
        <v>98</v>
      </c>
      <c r="F137" s="5" t="s">
        <v>65</v>
      </c>
      <c r="G137" s="6" t="s">
        <v>27</v>
      </c>
      <c r="H137" s="16" t="s">
        <v>1867</v>
      </c>
      <c r="I137" s="8"/>
      <c r="J137" s="5"/>
      <c r="K137" s="8" t="s">
        <v>41</v>
      </c>
      <c r="L137" s="8"/>
      <c r="M137" s="5"/>
      <c r="N137" s="9"/>
      <c r="O137" s="10"/>
      <c r="P137" s="10"/>
      <c r="Q137" s="4" t="s">
        <v>611</v>
      </c>
      <c r="R137" s="4" t="s">
        <v>611</v>
      </c>
      <c r="S137" s="4"/>
      <c r="T137" s="4"/>
      <c r="U137" s="4"/>
      <c r="V137" s="4"/>
      <c r="W137" s="4"/>
    </row>
    <row r="138" ht="22.5" customHeight="1">
      <c r="A138" s="3" t="s">
        <v>612</v>
      </c>
      <c r="B138" s="4" t="s">
        <v>613</v>
      </c>
      <c r="C138" s="15" t="s">
        <v>614</v>
      </c>
      <c r="D138" s="6" t="s">
        <v>26</v>
      </c>
      <c r="E138" s="4" t="s">
        <v>28</v>
      </c>
      <c r="F138" s="5" t="s">
        <v>65</v>
      </c>
      <c r="G138" s="6" t="s">
        <v>27</v>
      </c>
      <c r="H138" s="16" t="s">
        <v>1872</v>
      </c>
      <c r="I138" s="8"/>
      <c r="J138" s="5"/>
      <c r="K138" s="8" t="s">
        <v>41</v>
      </c>
      <c r="L138" s="8"/>
      <c r="M138" s="5"/>
      <c r="N138" s="9"/>
      <c r="O138" s="10"/>
      <c r="P138" s="10"/>
      <c r="Q138" s="4" t="s">
        <v>615</v>
      </c>
      <c r="R138" s="4" t="s">
        <v>616</v>
      </c>
      <c r="S138" s="4"/>
      <c r="T138" s="4"/>
      <c r="U138" s="4"/>
      <c r="V138" s="4"/>
      <c r="W138" s="4"/>
    </row>
    <row r="139" ht="22.5" customHeight="1">
      <c r="A139" s="3" t="s">
        <v>617</v>
      </c>
      <c r="B139" s="4" t="s">
        <v>618</v>
      </c>
      <c r="C139" s="15" t="s">
        <v>619</v>
      </c>
      <c r="D139" s="5" t="s">
        <v>26</v>
      </c>
      <c r="E139" s="4" t="s">
        <v>620</v>
      </c>
      <c r="F139" s="5" t="s">
        <v>93</v>
      </c>
      <c r="G139" s="6" t="s">
        <v>27</v>
      </c>
      <c r="H139" s="17" t="s">
        <v>201</v>
      </c>
      <c r="I139" s="8" t="s">
        <v>54</v>
      </c>
      <c r="J139" s="5"/>
      <c r="K139" s="6" t="s">
        <v>41</v>
      </c>
      <c r="L139" s="8"/>
      <c r="M139" s="5"/>
      <c r="N139" s="9"/>
      <c r="O139" s="10"/>
      <c r="P139" s="10"/>
      <c r="Q139" s="4"/>
      <c r="R139" s="4" t="s">
        <v>227</v>
      </c>
      <c r="S139" s="4"/>
      <c r="T139" s="4"/>
      <c r="U139" s="4"/>
      <c r="V139" s="4"/>
      <c r="W139" s="4"/>
    </row>
    <row r="140" ht="22.5" customHeight="1">
      <c r="A140" s="3" t="s">
        <v>621</v>
      </c>
      <c r="B140" s="4" t="s">
        <v>622</v>
      </c>
      <c r="C140" s="15" t="s">
        <v>623</v>
      </c>
      <c r="D140" s="5" t="s">
        <v>292</v>
      </c>
      <c r="E140" s="4"/>
      <c r="F140" s="5" t="s">
        <v>131</v>
      </c>
      <c r="G140" s="6" t="s">
        <v>27</v>
      </c>
      <c r="H140" s="17" t="s">
        <v>40</v>
      </c>
      <c r="I140" s="8"/>
      <c r="J140" s="5"/>
      <c r="K140" s="8" t="s">
        <v>41</v>
      </c>
      <c r="L140" s="8"/>
      <c r="M140" s="5"/>
      <c r="N140" s="9"/>
      <c r="O140" s="10"/>
      <c r="P140" s="10"/>
      <c r="Q140" s="4" t="s">
        <v>624</v>
      </c>
      <c r="R140" s="4" t="s">
        <v>625</v>
      </c>
      <c r="S140" s="4" t="s">
        <v>626</v>
      </c>
      <c r="T140" s="4"/>
      <c r="U140" s="4"/>
      <c r="V140" s="4"/>
      <c r="W140" s="4"/>
    </row>
    <row r="141" ht="22.5" customHeight="1">
      <c r="A141" s="3" t="s">
        <v>627</v>
      </c>
      <c r="B141" s="4" t="s">
        <v>628</v>
      </c>
      <c r="C141" s="15" t="s">
        <v>629</v>
      </c>
      <c r="D141" s="5" t="s">
        <v>292</v>
      </c>
      <c r="E141" s="4"/>
      <c r="F141" s="5" t="s">
        <v>93</v>
      </c>
      <c r="G141" s="6" t="s">
        <v>27</v>
      </c>
      <c r="H141" s="17" t="s">
        <v>40</v>
      </c>
      <c r="I141" s="8"/>
      <c r="J141" s="5"/>
      <c r="K141" s="8" t="s">
        <v>41</v>
      </c>
      <c r="L141" s="8"/>
      <c r="M141" s="5"/>
      <c r="N141" s="9"/>
      <c r="O141" s="10"/>
      <c r="P141" s="10"/>
      <c r="Q141" s="4"/>
      <c r="R141" s="4" t="s">
        <v>360</v>
      </c>
      <c r="S141" s="4"/>
      <c r="T141" s="4"/>
      <c r="U141" s="4" t="s">
        <v>359</v>
      </c>
      <c r="V141" s="4"/>
      <c r="W141" s="4"/>
    </row>
    <row r="142" ht="22.5" customHeight="1">
      <c r="A142" s="3" t="s">
        <v>630</v>
      </c>
      <c r="B142" s="4" t="s">
        <v>631</v>
      </c>
      <c r="C142" s="15" t="s">
        <v>632</v>
      </c>
      <c r="D142" s="6" t="s">
        <v>26</v>
      </c>
      <c r="E142" s="4" t="s">
        <v>28</v>
      </c>
      <c r="F142" s="5" t="s">
        <v>29</v>
      </c>
      <c r="G142" s="6" t="s">
        <v>27</v>
      </c>
      <c r="H142" s="17" t="s">
        <v>40</v>
      </c>
      <c r="I142" s="8"/>
      <c r="J142" s="5"/>
      <c r="K142" s="8" t="s">
        <v>41</v>
      </c>
      <c r="L142" s="8"/>
      <c r="M142" s="5"/>
      <c r="N142" s="9"/>
      <c r="O142" s="10"/>
      <c r="P142" s="10"/>
      <c r="Q142" s="4" t="s">
        <v>42</v>
      </c>
      <c r="R142" s="4" t="s">
        <v>42</v>
      </c>
      <c r="S142" s="4"/>
      <c r="T142" s="4"/>
      <c r="U142" s="4"/>
      <c r="V142" s="4"/>
      <c r="W142" s="4"/>
    </row>
    <row r="143" ht="22.5" customHeight="1">
      <c r="A143" s="3" t="s">
        <v>633</v>
      </c>
      <c r="B143" s="4" t="s">
        <v>634</v>
      </c>
      <c r="C143" s="15" t="s">
        <v>635</v>
      </c>
      <c r="D143" s="5" t="s">
        <v>26</v>
      </c>
      <c r="E143" s="4" t="s">
        <v>28</v>
      </c>
      <c r="F143" s="5" t="s">
        <v>93</v>
      </c>
      <c r="G143" s="6" t="s">
        <v>27</v>
      </c>
      <c r="H143" s="17" t="s">
        <v>40</v>
      </c>
      <c r="I143" s="8"/>
      <c r="J143" s="5"/>
      <c r="K143" s="8" t="s">
        <v>41</v>
      </c>
      <c r="L143" s="8"/>
      <c r="M143" s="5"/>
      <c r="N143" s="9"/>
      <c r="O143" s="10"/>
      <c r="P143" s="10"/>
      <c r="Q143" s="4" t="s">
        <v>636</v>
      </c>
      <c r="R143" s="4" t="s">
        <v>636</v>
      </c>
      <c r="S143" s="4"/>
      <c r="T143" s="4"/>
      <c r="U143" s="4"/>
      <c r="V143" s="4"/>
      <c r="W143" s="4"/>
    </row>
    <row r="144" ht="22.5" customHeight="1">
      <c r="A144" s="3" t="s">
        <v>637</v>
      </c>
      <c r="B144" s="4" t="s">
        <v>638</v>
      </c>
      <c r="C144" s="15" t="s">
        <v>639</v>
      </c>
      <c r="D144" s="5" t="s">
        <v>26</v>
      </c>
      <c r="E144" s="4" t="s">
        <v>98</v>
      </c>
      <c r="F144" s="5" t="s">
        <v>167</v>
      </c>
      <c r="G144" s="6" t="s">
        <v>27</v>
      </c>
      <c r="H144" s="16" t="s">
        <v>1872</v>
      </c>
      <c r="I144" s="8"/>
      <c r="J144" s="5"/>
      <c r="K144" s="8" t="s">
        <v>41</v>
      </c>
      <c r="L144" s="8"/>
      <c r="M144" s="5"/>
      <c r="N144" s="9"/>
      <c r="O144" s="10"/>
      <c r="P144" s="10"/>
      <c r="Q144" s="4" t="s">
        <v>640</v>
      </c>
      <c r="R144" s="4" t="s">
        <v>108</v>
      </c>
      <c r="S144" s="4"/>
      <c r="T144" s="4"/>
      <c r="U144" s="4"/>
      <c r="V144" s="4"/>
      <c r="W144" s="4"/>
    </row>
    <row r="145" ht="22.5" customHeight="1">
      <c r="A145" s="3" t="s">
        <v>641</v>
      </c>
      <c r="B145" s="4" t="s">
        <v>642</v>
      </c>
      <c r="C145" s="15" t="s">
        <v>643</v>
      </c>
      <c r="D145" s="5" t="s">
        <v>26</v>
      </c>
      <c r="E145" s="4" t="s">
        <v>28</v>
      </c>
      <c r="F145" s="5" t="s">
        <v>29</v>
      </c>
      <c r="G145" s="6" t="s">
        <v>27</v>
      </c>
      <c r="H145" s="16" t="s">
        <v>1872</v>
      </c>
      <c r="I145" s="8" t="s">
        <v>31</v>
      </c>
      <c r="J145" s="5"/>
      <c r="K145" s="8" t="s">
        <v>41</v>
      </c>
      <c r="L145" s="8"/>
      <c r="M145" s="5"/>
      <c r="N145" s="9"/>
      <c r="O145" s="10"/>
      <c r="P145" s="10"/>
      <c r="Q145" s="4" t="s">
        <v>644</v>
      </c>
      <c r="R145" s="4" t="s">
        <v>645</v>
      </c>
      <c r="S145" s="4"/>
      <c r="T145" s="4"/>
      <c r="U145" s="4"/>
      <c r="V145" s="4"/>
      <c r="W145" s="4"/>
    </row>
    <row r="146" ht="22.5" customHeight="1">
      <c r="A146" s="3" t="s">
        <v>646</v>
      </c>
      <c r="B146" s="4" t="s">
        <v>647</v>
      </c>
      <c r="C146" s="15" t="s">
        <v>648</v>
      </c>
      <c r="D146" s="5" t="s">
        <v>26</v>
      </c>
      <c r="E146" s="4" t="s">
        <v>28</v>
      </c>
      <c r="F146" s="5" t="s">
        <v>39</v>
      </c>
      <c r="G146" s="6" t="s">
        <v>27</v>
      </c>
      <c r="H146" s="16" t="s">
        <v>1880</v>
      </c>
      <c r="I146" s="8"/>
      <c r="J146" s="5"/>
      <c r="K146" s="8" t="s">
        <v>41</v>
      </c>
      <c r="L146" s="8"/>
      <c r="M146" s="5"/>
      <c r="N146" s="9"/>
      <c r="O146" s="10"/>
      <c r="P146" s="10"/>
      <c r="Q146" s="4" t="s">
        <v>649</v>
      </c>
      <c r="R146" s="4" t="s">
        <v>649</v>
      </c>
      <c r="S146" s="4"/>
      <c r="T146" s="4"/>
      <c r="U146" s="4"/>
      <c r="V146" s="4"/>
      <c r="W146" s="4"/>
    </row>
    <row r="147" ht="22.5" customHeight="1">
      <c r="A147" s="3" t="s">
        <v>650</v>
      </c>
      <c r="B147" s="4" t="s">
        <v>651</v>
      </c>
      <c r="C147" s="15" t="s">
        <v>652</v>
      </c>
      <c r="D147" s="5" t="s">
        <v>26</v>
      </c>
      <c r="E147" s="4" t="s">
        <v>28</v>
      </c>
      <c r="F147" s="5" t="s">
        <v>65</v>
      </c>
      <c r="G147" s="6" t="s">
        <v>1879</v>
      </c>
      <c r="H147" s="11" t="s">
        <v>1872</v>
      </c>
      <c r="I147" s="8"/>
      <c r="J147" s="5"/>
      <c r="K147" s="8" t="s">
        <v>41</v>
      </c>
      <c r="L147" s="8"/>
      <c r="M147" s="5"/>
      <c r="N147" s="9"/>
      <c r="O147" s="10"/>
      <c r="P147" s="10"/>
      <c r="Q147" s="4" t="s">
        <v>653</v>
      </c>
      <c r="R147" s="4" t="s">
        <v>653</v>
      </c>
      <c r="S147" s="4"/>
      <c r="T147" s="4"/>
      <c r="U147" s="4"/>
      <c r="V147" s="4"/>
      <c r="W147" s="4"/>
    </row>
    <row r="148" ht="22.5" customHeight="1">
      <c r="A148" s="3" t="s">
        <v>654</v>
      </c>
      <c r="B148" s="4" t="s">
        <v>655</v>
      </c>
      <c r="C148" s="15" t="s">
        <v>656</v>
      </c>
      <c r="D148" s="5" t="s">
        <v>26</v>
      </c>
      <c r="E148" s="4" t="s">
        <v>196</v>
      </c>
      <c r="F148" s="5" t="s">
        <v>93</v>
      </c>
      <c r="G148" s="6" t="s">
        <v>27</v>
      </c>
      <c r="H148" s="16" t="s">
        <v>1872</v>
      </c>
      <c r="I148" s="8"/>
      <c r="J148" s="5"/>
      <c r="K148" s="8" t="s">
        <v>41</v>
      </c>
      <c r="L148" s="8"/>
      <c r="M148" s="5"/>
      <c r="N148" s="9"/>
      <c r="O148" s="10"/>
      <c r="P148" s="10"/>
      <c r="Q148" s="4" t="s">
        <v>657</v>
      </c>
      <c r="R148" s="4" t="s">
        <v>657</v>
      </c>
      <c r="S148" s="4"/>
      <c r="T148" s="4"/>
      <c r="U148" s="4"/>
      <c r="V148" s="4"/>
      <c r="W148" s="4"/>
    </row>
    <row r="149" ht="22.5" customHeight="1">
      <c r="A149" s="3" t="s">
        <v>658</v>
      </c>
      <c r="B149" s="4" t="s">
        <v>659</v>
      </c>
      <c r="C149" s="15" t="s">
        <v>660</v>
      </c>
      <c r="D149" s="5" t="s">
        <v>26</v>
      </c>
      <c r="E149" s="4" t="s">
        <v>196</v>
      </c>
      <c r="F149" s="5" t="s">
        <v>81</v>
      </c>
      <c r="G149" s="6" t="s">
        <v>27</v>
      </c>
      <c r="H149" s="16" t="s">
        <v>1872</v>
      </c>
      <c r="I149" s="8"/>
      <c r="J149" s="5"/>
      <c r="K149" s="8" t="s">
        <v>41</v>
      </c>
      <c r="L149" s="8"/>
      <c r="M149" s="5"/>
      <c r="N149" s="9"/>
      <c r="O149" s="10"/>
      <c r="P149" s="10"/>
      <c r="Q149" s="4" t="s">
        <v>661</v>
      </c>
      <c r="R149" s="4" t="s">
        <v>661</v>
      </c>
      <c r="S149" s="4"/>
      <c r="T149" s="4"/>
      <c r="U149" s="4"/>
      <c r="V149" s="4"/>
      <c r="W149" s="4"/>
    </row>
    <row r="150" ht="22.5" customHeight="1">
      <c r="A150" s="3" t="s">
        <v>662</v>
      </c>
      <c r="B150" s="4" t="s">
        <v>663</v>
      </c>
      <c r="C150" s="15" t="s">
        <v>664</v>
      </c>
      <c r="D150" s="5" t="s">
        <v>26</v>
      </c>
      <c r="E150" s="4" t="s">
        <v>196</v>
      </c>
      <c r="F150" s="5" t="s">
        <v>39</v>
      </c>
      <c r="G150" s="6" t="s">
        <v>27</v>
      </c>
      <c r="H150" s="16" t="s">
        <v>1872</v>
      </c>
      <c r="I150" s="8"/>
      <c r="J150" s="5"/>
      <c r="K150" s="8" t="s">
        <v>41</v>
      </c>
      <c r="L150" s="8"/>
      <c r="M150" s="5"/>
      <c r="N150" s="9"/>
      <c r="O150" s="10"/>
      <c r="P150" s="10"/>
      <c r="Q150" s="4" t="s">
        <v>665</v>
      </c>
      <c r="R150" s="4" t="s">
        <v>665</v>
      </c>
      <c r="S150" s="4"/>
      <c r="T150" s="4"/>
      <c r="U150" s="4"/>
      <c r="V150" s="4"/>
      <c r="W150" s="4"/>
    </row>
    <row r="151" ht="22.5" customHeight="1">
      <c r="A151" s="3" t="s">
        <v>666</v>
      </c>
      <c r="B151" s="4" t="s">
        <v>667</v>
      </c>
      <c r="C151" s="15" t="s">
        <v>668</v>
      </c>
      <c r="D151" s="5" t="s">
        <v>26</v>
      </c>
      <c r="E151" s="4" t="s">
        <v>28</v>
      </c>
      <c r="F151" s="5" t="s">
        <v>65</v>
      </c>
      <c r="G151" s="6" t="s">
        <v>27</v>
      </c>
      <c r="H151" s="16" t="s">
        <v>1867</v>
      </c>
      <c r="I151" s="8"/>
      <c r="J151" s="5"/>
      <c r="K151" s="8" t="s">
        <v>41</v>
      </c>
      <c r="L151" s="8"/>
      <c r="M151" s="5"/>
      <c r="N151" s="9"/>
      <c r="O151" s="10"/>
      <c r="P151" s="10"/>
      <c r="Q151" s="4" t="s">
        <v>669</v>
      </c>
      <c r="R151" s="4" t="s">
        <v>669</v>
      </c>
      <c r="S151" s="4"/>
      <c r="T151" s="4"/>
      <c r="U151" s="4"/>
      <c r="V151" s="4"/>
      <c r="W151" s="4"/>
    </row>
    <row r="152" ht="22.5" customHeight="1">
      <c r="A152" s="3" t="s">
        <v>670</v>
      </c>
      <c r="B152" s="4" t="s">
        <v>671</v>
      </c>
      <c r="C152" s="15" t="s">
        <v>672</v>
      </c>
      <c r="D152" s="5" t="s">
        <v>26</v>
      </c>
      <c r="E152" s="4" t="s">
        <v>28</v>
      </c>
      <c r="F152" s="5" t="s">
        <v>48</v>
      </c>
      <c r="G152" s="6" t="s">
        <v>27</v>
      </c>
      <c r="H152" s="16" t="s">
        <v>1872</v>
      </c>
      <c r="I152" s="8"/>
      <c r="J152" s="5"/>
      <c r="K152" s="8" t="s">
        <v>41</v>
      </c>
      <c r="L152" s="8"/>
      <c r="M152" s="5"/>
      <c r="N152" s="9"/>
      <c r="O152" s="10"/>
      <c r="P152" s="10"/>
      <c r="Q152" s="4" t="s">
        <v>673</v>
      </c>
      <c r="R152" s="4" t="s">
        <v>108</v>
      </c>
      <c r="S152" s="4"/>
      <c r="T152" s="4"/>
      <c r="U152" s="4"/>
      <c r="V152" s="4"/>
      <c r="W152" s="4"/>
    </row>
    <row r="153" ht="22.5" customHeight="1">
      <c r="A153" s="3" t="s">
        <v>674</v>
      </c>
      <c r="B153" s="4" t="s">
        <v>675</v>
      </c>
      <c r="C153" s="15" t="s">
        <v>676</v>
      </c>
      <c r="D153" s="5" t="s">
        <v>26</v>
      </c>
      <c r="E153" s="4" t="s">
        <v>98</v>
      </c>
      <c r="F153" s="5" t="s">
        <v>65</v>
      </c>
      <c r="G153" s="6" t="s">
        <v>27</v>
      </c>
      <c r="H153" s="16" t="s">
        <v>1867</v>
      </c>
      <c r="I153" s="8"/>
      <c r="J153" s="5"/>
      <c r="K153" s="8" t="s">
        <v>41</v>
      </c>
      <c r="L153" s="8"/>
      <c r="M153" s="5"/>
      <c r="N153" s="9"/>
      <c r="O153" s="10"/>
      <c r="P153" s="10"/>
      <c r="Q153" s="4" t="s">
        <v>677</v>
      </c>
      <c r="R153" s="4" t="s">
        <v>677</v>
      </c>
      <c r="S153" s="4"/>
      <c r="T153" s="4"/>
      <c r="U153" s="4"/>
      <c r="V153" s="4"/>
      <c r="W153" s="4"/>
    </row>
    <row r="154" ht="22.5" customHeight="1">
      <c r="A154" s="3" t="s">
        <v>678</v>
      </c>
      <c r="B154" s="4" t="s">
        <v>679</v>
      </c>
      <c r="C154" s="15" t="s">
        <v>680</v>
      </c>
      <c r="D154" s="6" t="s">
        <v>26</v>
      </c>
      <c r="E154" s="4" t="s">
        <v>28</v>
      </c>
      <c r="F154" s="5" t="s">
        <v>81</v>
      </c>
      <c r="G154" s="6" t="s">
        <v>27</v>
      </c>
      <c r="H154" s="17" t="s">
        <v>40</v>
      </c>
      <c r="I154" s="8"/>
      <c r="J154" s="5"/>
      <c r="K154" s="8" t="s">
        <v>41</v>
      </c>
      <c r="L154" s="8"/>
      <c r="M154" s="5"/>
      <c r="N154" s="9"/>
      <c r="O154" s="10"/>
      <c r="P154" s="10"/>
      <c r="Q154" s="4" t="s">
        <v>681</v>
      </c>
      <c r="R154" s="4" t="s">
        <v>681</v>
      </c>
      <c r="S154" s="4"/>
      <c r="T154" s="4"/>
      <c r="U154" s="4"/>
      <c r="V154" s="4"/>
      <c r="W154" s="4"/>
    </row>
    <row r="155" ht="22.5" customHeight="1">
      <c r="A155" s="3" t="s">
        <v>682</v>
      </c>
      <c r="B155" s="4" t="s">
        <v>683</v>
      </c>
      <c r="C155" s="15" t="s">
        <v>684</v>
      </c>
      <c r="D155" s="5" t="s">
        <v>292</v>
      </c>
      <c r="E155" s="4" t="s">
        <v>28</v>
      </c>
      <c r="F155" s="5" t="s">
        <v>39</v>
      </c>
      <c r="G155" s="6" t="s">
        <v>1879</v>
      </c>
      <c r="H155" s="11" t="s">
        <v>1872</v>
      </c>
      <c r="I155" s="8"/>
      <c r="J155" s="5"/>
      <c r="K155" s="8" t="s">
        <v>41</v>
      </c>
      <c r="L155" s="8"/>
      <c r="M155" s="5"/>
      <c r="N155" s="9"/>
      <c r="O155" s="10"/>
      <c r="P155" s="10"/>
      <c r="Q155" s="4" t="s">
        <v>685</v>
      </c>
      <c r="R155" s="4" t="s">
        <v>685</v>
      </c>
      <c r="S155" s="4"/>
      <c r="T155" s="4"/>
      <c r="U155" s="4" t="s">
        <v>686</v>
      </c>
      <c r="V155" s="4"/>
      <c r="W155" s="4"/>
    </row>
    <row r="156" ht="22.5" customHeight="1">
      <c r="A156" s="3" t="s">
        <v>687</v>
      </c>
      <c r="B156" s="4" t="s">
        <v>688</v>
      </c>
      <c r="C156" s="15" t="s">
        <v>689</v>
      </c>
      <c r="D156" s="5" t="s">
        <v>292</v>
      </c>
      <c r="E156" s="4" t="s">
        <v>28</v>
      </c>
      <c r="F156" s="5" t="s">
        <v>39</v>
      </c>
      <c r="G156" s="6" t="s">
        <v>27</v>
      </c>
      <c r="H156" s="16" t="s">
        <v>1893</v>
      </c>
      <c r="I156" s="8"/>
      <c r="J156" s="5"/>
      <c r="K156" s="8" t="s">
        <v>41</v>
      </c>
      <c r="L156" s="8"/>
      <c r="M156" s="5"/>
      <c r="N156" s="9"/>
      <c r="O156" s="10"/>
      <c r="P156" s="10"/>
      <c r="Q156" s="4" t="s">
        <v>690</v>
      </c>
      <c r="R156" s="4" t="s">
        <v>690</v>
      </c>
      <c r="S156" s="4"/>
      <c r="T156" s="4"/>
      <c r="U156" s="4"/>
      <c r="V156" s="4"/>
      <c r="W156" s="4"/>
    </row>
    <row r="157" ht="22.5" customHeight="1">
      <c r="A157" s="3" t="s">
        <v>691</v>
      </c>
      <c r="B157" s="4" t="s">
        <v>692</v>
      </c>
      <c r="C157" s="15" t="s">
        <v>693</v>
      </c>
      <c r="D157" s="5" t="s">
        <v>26</v>
      </c>
      <c r="E157" s="4" t="s">
        <v>28</v>
      </c>
      <c r="F157" s="5" t="s">
        <v>60</v>
      </c>
      <c r="G157" s="6" t="s">
        <v>27</v>
      </c>
      <c r="H157" s="17" t="s">
        <v>40</v>
      </c>
      <c r="I157" s="8"/>
      <c r="J157" s="5"/>
      <c r="K157" s="8" t="s">
        <v>41</v>
      </c>
      <c r="L157" s="8"/>
      <c r="M157" s="5"/>
      <c r="N157" s="9"/>
      <c r="O157" s="10"/>
      <c r="P157" s="10"/>
      <c r="Q157" s="4" t="s">
        <v>694</v>
      </c>
      <c r="R157" s="4" t="s">
        <v>694</v>
      </c>
      <c r="S157" s="4"/>
      <c r="T157" s="4"/>
      <c r="U157" s="4"/>
      <c r="V157" s="4"/>
      <c r="W157" s="4"/>
    </row>
    <row r="158" ht="22.5" customHeight="1">
      <c r="A158" s="3" t="s">
        <v>695</v>
      </c>
      <c r="B158" s="4" t="s">
        <v>696</v>
      </c>
      <c r="C158" s="15" t="s">
        <v>697</v>
      </c>
      <c r="D158" s="5" t="s">
        <v>292</v>
      </c>
      <c r="E158" s="4" t="s">
        <v>28</v>
      </c>
      <c r="F158" s="5" t="s">
        <v>39</v>
      </c>
      <c r="G158" s="6" t="s">
        <v>27</v>
      </c>
      <c r="H158" s="16" t="s">
        <v>1893</v>
      </c>
      <c r="I158" s="8"/>
      <c r="J158" s="5"/>
      <c r="K158" s="8" t="s">
        <v>41</v>
      </c>
      <c r="L158" s="8"/>
      <c r="M158" s="5"/>
      <c r="N158" s="9"/>
      <c r="O158" s="10"/>
      <c r="P158" s="10"/>
      <c r="Q158" s="4" t="s">
        <v>698</v>
      </c>
      <c r="R158" s="4" t="s">
        <v>698</v>
      </c>
      <c r="S158" s="4"/>
      <c r="T158" s="4"/>
      <c r="U158" s="4"/>
      <c r="V158" s="4"/>
      <c r="W158" s="4"/>
    </row>
    <row r="159" ht="22.5" customHeight="1">
      <c r="A159" s="3" t="s">
        <v>699</v>
      </c>
      <c r="B159" s="4" t="s">
        <v>700</v>
      </c>
      <c r="C159" s="15" t="s">
        <v>701</v>
      </c>
      <c r="D159" s="5"/>
      <c r="E159" s="4" t="s">
        <v>28</v>
      </c>
      <c r="F159" s="5" t="s">
        <v>65</v>
      </c>
      <c r="G159" s="6" t="s">
        <v>27</v>
      </c>
      <c r="H159" s="16" t="s">
        <v>1894</v>
      </c>
      <c r="I159" s="8" t="s">
        <v>54</v>
      </c>
      <c r="J159" s="5"/>
      <c r="K159" s="8" t="s">
        <v>41</v>
      </c>
      <c r="L159" s="8"/>
      <c r="M159" s="5"/>
      <c r="N159" s="9"/>
      <c r="O159" s="10"/>
      <c r="P159" s="10"/>
      <c r="Q159" s="4" t="s">
        <v>49</v>
      </c>
      <c r="R159" s="4" t="s">
        <v>49</v>
      </c>
      <c r="S159" s="4"/>
      <c r="T159" s="4"/>
      <c r="U159" s="4"/>
      <c r="V159" s="4"/>
      <c r="W159" s="4"/>
    </row>
    <row r="160" ht="22.5" customHeight="1">
      <c r="A160" s="3" t="s">
        <v>703</v>
      </c>
      <c r="B160" s="4" t="s">
        <v>704</v>
      </c>
      <c r="C160" s="15" t="s">
        <v>705</v>
      </c>
      <c r="D160" s="5"/>
      <c r="E160" s="4" t="s">
        <v>537</v>
      </c>
      <c r="F160" s="6" t="s">
        <v>65</v>
      </c>
      <c r="G160" s="6" t="s">
        <v>27</v>
      </c>
      <c r="H160" s="16" t="s">
        <v>1894</v>
      </c>
      <c r="I160" s="8" t="s">
        <v>54</v>
      </c>
      <c r="J160" s="5"/>
      <c r="K160" s="8" t="s">
        <v>41</v>
      </c>
      <c r="L160" s="8"/>
      <c r="M160" s="5"/>
      <c r="N160" s="9"/>
      <c r="O160" s="10"/>
      <c r="P160" s="10"/>
      <c r="Q160" s="4" t="s">
        <v>49</v>
      </c>
      <c r="R160" s="4" t="s">
        <v>706</v>
      </c>
      <c r="S160" s="4"/>
      <c r="T160" s="4"/>
      <c r="U160" s="4"/>
      <c r="V160" s="4"/>
      <c r="W160" s="4"/>
    </row>
    <row r="161" ht="22.5" customHeight="1">
      <c r="A161" s="3" t="s">
        <v>707</v>
      </c>
      <c r="B161" s="4" t="s">
        <v>708</v>
      </c>
      <c r="C161" s="15" t="s">
        <v>709</v>
      </c>
      <c r="D161" s="6" t="s">
        <v>26</v>
      </c>
      <c r="E161" s="4" t="s">
        <v>88</v>
      </c>
      <c r="F161" s="5" t="s">
        <v>65</v>
      </c>
      <c r="G161" s="6" t="s">
        <v>27</v>
      </c>
      <c r="H161" s="17" t="s">
        <v>40</v>
      </c>
      <c r="I161" s="8"/>
      <c r="J161" s="5"/>
      <c r="K161" s="8" t="s">
        <v>41</v>
      </c>
      <c r="L161" s="8"/>
      <c r="M161" s="5"/>
      <c r="N161" s="9"/>
      <c r="O161" s="10"/>
      <c r="P161" s="10"/>
      <c r="Q161" s="4" t="s">
        <v>49</v>
      </c>
      <c r="R161" s="3" t="s">
        <v>1895</v>
      </c>
      <c r="S161" s="4"/>
      <c r="T161" s="4"/>
      <c r="U161" s="4"/>
      <c r="V161" s="4"/>
      <c r="W161" s="4"/>
    </row>
    <row r="162" ht="22.5" customHeight="1">
      <c r="A162" s="3" t="s">
        <v>710</v>
      </c>
      <c r="B162" s="4" t="s">
        <v>711</v>
      </c>
      <c r="C162" s="15" t="s">
        <v>712</v>
      </c>
      <c r="D162" s="5" t="s">
        <v>26</v>
      </c>
      <c r="E162" s="4" t="s">
        <v>98</v>
      </c>
      <c r="F162" s="5" t="s">
        <v>65</v>
      </c>
      <c r="G162" s="6" t="s">
        <v>27</v>
      </c>
      <c r="H162" s="16" t="s">
        <v>1867</v>
      </c>
      <c r="I162" s="8"/>
      <c r="J162" s="5"/>
      <c r="K162" s="8" t="s">
        <v>41</v>
      </c>
      <c r="L162" s="8"/>
      <c r="M162" s="5"/>
      <c r="N162" s="9"/>
      <c r="O162" s="10"/>
      <c r="P162" s="10"/>
      <c r="Q162" s="4" t="s">
        <v>713</v>
      </c>
      <c r="R162" s="4" t="s">
        <v>713</v>
      </c>
      <c r="S162" s="4"/>
      <c r="T162" s="4"/>
      <c r="U162" s="4"/>
      <c r="V162" s="4"/>
      <c r="W162" s="4"/>
    </row>
    <row r="163" ht="22.5" customHeight="1">
      <c r="A163" s="3" t="s">
        <v>714</v>
      </c>
      <c r="B163" s="4" t="s">
        <v>715</v>
      </c>
      <c r="C163" s="15" t="s">
        <v>716</v>
      </c>
      <c r="D163" s="6" t="s">
        <v>26</v>
      </c>
      <c r="E163" s="4" t="s">
        <v>88</v>
      </c>
      <c r="F163" s="5" t="s">
        <v>65</v>
      </c>
      <c r="G163" s="6" t="s">
        <v>27</v>
      </c>
      <c r="H163" s="17" t="s">
        <v>40</v>
      </c>
      <c r="I163" s="8"/>
      <c r="J163" s="5"/>
      <c r="K163" s="8" t="s">
        <v>41</v>
      </c>
      <c r="L163" s="8"/>
      <c r="M163" s="5"/>
      <c r="N163" s="9"/>
      <c r="O163" s="10"/>
      <c r="P163" s="10"/>
      <c r="Q163" s="4" t="s">
        <v>49</v>
      </c>
      <c r="R163" s="19" t="s">
        <v>1896</v>
      </c>
      <c r="S163" s="4"/>
      <c r="T163" s="4"/>
      <c r="U163" s="4"/>
      <c r="V163" s="4"/>
      <c r="W163" s="4"/>
    </row>
    <row r="164" ht="22.5" customHeight="1">
      <c r="A164" s="3" t="s">
        <v>717</v>
      </c>
      <c r="B164" s="4" t="s">
        <v>718</v>
      </c>
      <c r="C164" s="15" t="s">
        <v>719</v>
      </c>
      <c r="D164" s="5" t="s">
        <v>26</v>
      </c>
      <c r="E164" s="4" t="s">
        <v>28</v>
      </c>
      <c r="F164" s="5" t="s">
        <v>65</v>
      </c>
      <c r="G164" s="6" t="s">
        <v>27</v>
      </c>
      <c r="H164" s="16" t="s">
        <v>1872</v>
      </c>
      <c r="I164" s="8"/>
      <c r="J164" s="5"/>
      <c r="K164" s="8" t="s">
        <v>41</v>
      </c>
      <c r="L164" s="8"/>
      <c r="M164" s="5"/>
      <c r="N164" s="9"/>
      <c r="O164" s="10"/>
      <c r="P164" s="10"/>
      <c r="Q164" s="4" t="s">
        <v>720</v>
      </c>
      <c r="R164" s="4" t="s">
        <v>720</v>
      </c>
      <c r="S164" s="4"/>
      <c r="T164" s="4"/>
      <c r="U164" s="4"/>
      <c r="V164" s="4"/>
      <c r="W164" s="4"/>
    </row>
    <row r="165" ht="22.5" customHeight="1">
      <c r="A165" s="3" t="s">
        <v>721</v>
      </c>
      <c r="B165" s="4" t="s">
        <v>722</v>
      </c>
      <c r="C165" s="15" t="s">
        <v>723</v>
      </c>
      <c r="D165" s="5" t="s">
        <v>26</v>
      </c>
      <c r="E165" s="4" t="s">
        <v>196</v>
      </c>
      <c r="F165" s="5" t="s">
        <v>29</v>
      </c>
      <c r="G165" s="6" t="s">
        <v>27</v>
      </c>
      <c r="H165" s="16" t="s">
        <v>1872</v>
      </c>
      <c r="I165" s="8"/>
      <c r="J165" s="5"/>
      <c r="K165" s="8" t="s">
        <v>41</v>
      </c>
      <c r="L165" s="8"/>
      <c r="M165" s="5"/>
      <c r="N165" s="9"/>
      <c r="O165" s="10"/>
      <c r="P165" s="10"/>
      <c r="Q165" s="4" t="s">
        <v>724</v>
      </c>
      <c r="R165" s="4" t="s">
        <v>724</v>
      </c>
      <c r="S165" s="4"/>
      <c r="T165" s="4"/>
      <c r="U165" s="4"/>
      <c r="V165" s="4"/>
      <c r="W165" s="4"/>
    </row>
    <row r="166" ht="22.5" customHeight="1">
      <c r="A166" s="3" t="s">
        <v>725</v>
      </c>
      <c r="B166" s="4" t="s">
        <v>726</v>
      </c>
      <c r="C166" s="15" t="s">
        <v>727</v>
      </c>
      <c r="D166" s="5"/>
      <c r="E166" s="4" t="s">
        <v>28</v>
      </c>
      <c r="F166" s="5"/>
      <c r="G166" s="6" t="s">
        <v>59</v>
      </c>
      <c r="H166" s="11"/>
      <c r="I166" s="8"/>
      <c r="J166" s="5"/>
      <c r="K166" s="8" t="s">
        <v>41</v>
      </c>
      <c r="L166" s="8"/>
      <c r="M166" s="5"/>
      <c r="N166" s="9"/>
      <c r="O166" s="10"/>
      <c r="P166" s="10"/>
      <c r="Q166" s="4" t="s">
        <v>728</v>
      </c>
      <c r="R166" s="4" t="s">
        <v>729</v>
      </c>
      <c r="S166" s="4"/>
      <c r="T166" s="4"/>
      <c r="U166" s="4"/>
      <c r="V166" s="4"/>
      <c r="W166" s="4"/>
    </row>
    <row r="167" ht="22.5" customHeight="1">
      <c r="A167" s="3" t="s">
        <v>730</v>
      </c>
      <c r="B167" s="4" t="s">
        <v>731</v>
      </c>
      <c r="C167" s="15" t="s">
        <v>732</v>
      </c>
      <c r="D167" s="5" t="s">
        <v>26</v>
      </c>
      <c r="E167" s="4" t="s">
        <v>196</v>
      </c>
      <c r="F167" s="5" t="s">
        <v>29</v>
      </c>
      <c r="G167" s="6" t="s">
        <v>59</v>
      </c>
      <c r="H167" s="11" t="s">
        <v>1873</v>
      </c>
      <c r="I167" s="8"/>
      <c r="J167" s="5"/>
      <c r="K167" s="8" t="s">
        <v>41</v>
      </c>
      <c r="L167" s="8"/>
      <c r="M167" s="5"/>
      <c r="N167" s="9"/>
      <c r="O167" s="10"/>
      <c r="P167" s="10"/>
      <c r="Q167" s="4" t="s">
        <v>733</v>
      </c>
      <c r="R167" s="4" t="s">
        <v>733</v>
      </c>
      <c r="S167" s="4"/>
      <c r="T167" s="4"/>
      <c r="U167" s="4"/>
      <c r="V167" s="4"/>
      <c r="W167" s="4"/>
    </row>
    <row r="168" ht="22.5" customHeight="1">
      <c r="A168" s="3" t="s">
        <v>734</v>
      </c>
      <c r="B168" s="4" t="s">
        <v>735</v>
      </c>
      <c r="C168" s="15" t="s">
        <v>736</v>
      </c>
      <c r="D168" s="5" t="s">
        <v>26</v>
      </c>
      <c r="E168" s="4" t="s">
        <v>282</v>
      </c>
      <c r="F168" s="5" t="s">
        <v>65</v>
      </c>
      <c r="G168" s="6" t="s">
        <v>27</v>
      </c>
      <c r="H168" s="16" t="s">
        <v>1872</v>
      </c>
      <c r="I168" s="8"/>
      <c r="J168" s="5"/>
      <c r="K168" s="8" t="s">
        <v>41</v>
      </c>
      <c r="L168" s="8"/>
      <c r="M168" s="5"/>
      <c r="N168" s="9"/>
      <c r="O168" s="10"/>
      <c r="P168" s="10"/>
      <c r="Q168" s="4" t="s">
        <v>49</v>
      </c>
      <c r="R168" s="4" t="s">
        <v>737</v>
      </c>
      <c r="S168" s="4"/>
      <c r="T168" s="4"/>
      <c r="U168" s="4"/>
      <c r="V168" s="4"/>
      <c r="W168" s="4"/>
    </row>
    <row r="169" ht="22.5" customHeight="1">
      <c r="A169" s="3" t="s">
        <v>738</v>
      </c>
      <c r="B169" s="4" t="s">
        <v>739</v>
      </c>
      <c r="C169" s="15" t="s">
        <v>740</v>
      </c>
      <c r="D169" s="5" t="s">
        <v>26</v>
      </c>
      <c r="E169" s="4" t="s">
        <v>98</v>
      </c>
      <c r="F169" s="5" t="s">
        <v>65</v>
      </c>
      <c r="G169" s="6" t="s">
        <v>27</v>
      </c>
      <c r="H169" s="16" t="s">
        <v>1872</v>
      </c>
      <c r="I169" s="8"/>
      <c r="J169" s="5"/>
      <c r="K169" s="8" t="s">
        <v>41</v>
      </c>
      <c r="L169" s="8"/>
      <c r="M169" s="5"/>
      <c r="N169" s="9"/>
      <c r="O169" s="10"/>
      <c r="P169" s="10"/>
      <c r="Q169" s="4" t="s">
        <v>741</v>
      </c>
      <c r="R169" s="4" t="s">
        <v>741</v>
      </c>
      <c r="S169" s="4"/>
      <c r="T169" s="4"/>
      <c r="U169" s="4"/>
      <c r="V169" s="4"/>
      <c r="W169" s="4"/>
    </row>
    <row r="170" ht="22.5" customHeight="1">
      <c r="A170" s="3" t="s">
        <v>742</v>
      </c>
      <c r="B170" s="4" t="s">
        <v>743</v>
      </c>
      <c r="C170" s="15" t="s">
        <v>744</v>
      </c>
      <c r="D170" s="5" t="s">
        <v>26</v>
      </c>
      <c r="E170" s="4" t="s">
        <v>28</v>
      </c>
      <c r="F170" s="6" t="s">
        <v>93</v>
      </c>
      <c r="G170" s="6" t="s">
        <v>1876</v>
      </c>
      <c r="H170" s="16" t="s">
        <v>1867</v>
      </c>
      <c r="I170" s="8"/>
      <c r="J170" s="5"/>
      <c r="K170" s="8" t="s">
        <v>41</v>
      </c>
      <c r="L170" s="8"/>
      <c r="M170" s="5"/>
      <c r="N170" s="9"/>
      <c r="O170" s="10"/>
      <c r="P170" s="10"/>
      <c r="Q170" s="4" t="s">
        <v>172</v>
      </c>
      <c r="R170" s="4" t="s">
        <v>745</v>
      </c>
      <c r="S170" s="4"/>
      <c r="T170" s="4"/>
      <c r="U170" s="4"/>
      <c r="V170" s="4"/>
      <c r="W170" s="4"/>
    </row>
    <row r="171" ht="22.5" customHeight="1">
      <c r="A171" s="3" t="s">
        <v>746</v>
      </c>
      <c r="B171" s="4" t="s">
        <v>747</v>
      </c>
      <c r="C171" s="15" t="s">
        <v>748</v>
      </c>
      <c r="D171" s="5" t="s">
        <v>26</v>
      </c>
      <c r="E171" s="4" t="s">
        <v>98</v>
      </c>
      <c r="F171" s="5" t="s">
        <v>65</v>
      </c>
      <c r="G171" s="6" t="s">
        <v>27</v>
      </c>
      <c r="H171" s="16" t="s">
        <v>1872</v>
      </c>
      <c r="I171" s="8"/>
      <c r="J171" s="5"/>
      <c r="K171" s="8" t="s">
        <v>41</v>
      </c>
      <c r="L171" s="8"/>
      <c r="M171" s="5"/>
      <c r="N171" s="9"/>
      <c r="O171" s="10"/>
      <c r="P171" s="10"/>
      <c r="Q171" s="4" t="s">
        <v>49</v>
      </c>
      <c r="R171" s="4" t="s">
        <v>749</v>
      </c>
      <c r="S171" s="4"/>
      <c r="T171" s="4"/>
      <c r="U171" s="4"/>
      <c r="V171" s="4"/>
      <c r="W171" s="4"/>
    </row>
    <row r="172" ht="22.5" customHeight="1">
      <c r="A172" s="3" t="s">
        <v>750</v>
      </c>
      <c r="B172" s="4" t="s">
        <v>751</v>
      </c>
      <c r="C172" s="15" t="s">
        <v>752</v>
      </c>
      <c r="D172" s="5" t="s">
        <v>26</v>
      </c>
      <c r="E172" s="4" t="s">
        <v>98</v>
      </c>
      <c r="F172" s="5" t="s">
        <v>65</v>
      </c>
      <c r="G172" s="6" t="s">
        <v>27</v>
      </c>
      <c r="H172" s="16" t="s">
        <v>1867</v>
      </c>
      <c r="I172" s="8"/>
      <c r="J172" s="5"/>
      <c r="K172" s="8" t="s">
        <v>41</v>
      </c>
      <c r="L172" s="8"/>
      <c r="M172" s="5"/>
      <c r="N172" s="9"/>
      <c r="O172" s="10"/>
      <c r="P172" s="10"/>
      <c r="Q172" s="4" t="s">
        <v>753</v>
      </c>
      <c r="R172" s="4" t="s">
        <v>754</v>
      </c>
      <c r="S172" s="4"/>
      <c r="T172" s="4"/>
      <c r="U172" s="4"/>
      <c r="V172" s="4"/>
      <c r="W172" s="4"/>
    </row>
    <row r="173" ht="22.5" customHeight="1">
      <c r="A173" s="3" t="s">
        <v>755</v>
      </c>
      <c r="B173" s="4" t="s">
        <v>756</v>
      </c>
      <c r="C173" s="15" t="s">
        <v>757</v>
      </c>
      <c r="D173" s="5" t="s">
        <v>26</v>
      </c>
      <c r="E173" s="4" t="s">
        <v>28</v>
      </c>
      <c r="F173" s="5" t="s">
        <v>39</v>
      </c>
      <c r="G173" s="6" t="s">
        <v>27</v>
      </c>
      <c r="H173" s="17" t="s">
        <v>40</v>
      </c>
      <c r="I173" s="8"/>
      <c r="J173" s="5"/>
      <c r="K173" s="8" t="s">
        <v>41</v>
      </c>
      <c r="L173" s="8"/>
      <c r="M173" s="5"/>
      <c r="N173" s="9"/>
      <c r="O173" s="10"/>
      <c r="P173" s="10"/>
      <c r="Q173" s="4"/>
      <c r="R173" s="4" t="s">
        <v>758</v>
      </c>
      <c r="S173" s="4"/>
      <c r="T173" s="4"/>
      <c r="U173" s="4"/>
      <c r="V173" s="4"/>
      <c r="W173" s="4"/>
    </row>
    <row r="174" ht="22.5" customHeight="1">
      <c r="A174" s="3" t="s">
        <v>759</v>
      </c>
      <c r="B174" s="4" t="s">
        <v>760</v>
      </c>
      <c r="C174" s="15" t="s">
        <v>761</v>
      </c>
      <c r="D174" s="5" t="s">
        <v>26</v>
      </c>
      <c r="E174" s="4" t="s">
        <v>537</v>
      </c>
      <c r="F174" s="5" t="s">
        <v>140</v>
      </c>
      <c r="G174" s="6" t="s">
        <v>1876</v>
      </c>
      <c r="H174" s="16" t="s">
        <v>1867</v>
      </c>
      <c r="I174" s="8"/>
      <c r="J174" s="5"/>
      <c r="K174" s="8" t="s">
        <v>41</v>
      </c>
      <c r="L174" s="8"/>
      <c r="M174" s="5"/>
      <c r="N174" s="9"/>
      <c r="O174" s="10"/>
      <c r="P174" s="10"/>
      <c r="Q174" s="4" t="s">
        <v>762</v>
      </c>
      <c r="R174" s="4" t="s">
        <v>762</v>
      </c>
      <c r="S174" s="4"/>
      <c r="T174" s="4"/>
      <c r="U174" s="4"/>
      <c r="V174" s="4"/>
      <c r="W174" s="4"/>
    </row>
    <row r="175" ht="22.5" customHeight="1">
      <c r="A175" s="3" t="s">
        <v>763</v>
      </c>
      <c r="B175" s="4" t="s">
        <v>764</v>
      </c>
      <c r="C175" s="15" t="s">
        <v>765</v>
      </c>
      <c r="D175" s="5" t="s">
        <v>26</v>
      </c>
      <c r="E175" s="4" t="s">
        <v>88</v>
      </c>
      <c r="F175" s="5" t="s">
        <v>65</v>
      </c>
      <c r="G175" s="6" t="s">
        <v>27</v>
      </c>
      <c r="H175" s="17" t="s">
        <v>40</v>
      </c>
      <c r="I175" s="8"/>
      <c r="J175" s="5"/>
      <c r="K175" s="8" t="s">
        <v>41</v>
      </c>
      <c r="L175" s="8"/>
      <c r="M175" s="5"/>
      <c r="N175" s="9"/>
      <c r="O175" s="10"/>
      <c r="P175" s="10"/>
      <c r="Q175" s="4" t="s">
        <v>49</v>
      </c>
      <c r="R175" s="4" t="s">
        <v>766</v>
      </c>
      <c r="S175" s="4"/>
      <c r="T175" s="4"/>
      <c r="U175" s="4"/>
      <c r="V175" s="4"/>
      <c r="W175" s="4"/>
    </row>
    <row r="176" ht="22.5" customHeight="1">
      <c r="A176" s="3" t="s">
        <v>767</v>
      </c>
      <c r="B176" s="4" t="s">
        <v>768</v>
      </c>
      <c r="C176" s="15" t="s">
        <v>769</v>
      </c>
      <c r="D176" s="5" t="s">
        <v>26</v>
      </c>
      <c r="E176" s="4" t="s">
        <v>88</v>
      </c>
      <c r="F176" s="5" t="s">
        <v>235</v>
      </c>
      <c r="G176" s="6" t="s">
        <v>27</v>
      </c>
      <c r="H176" s="17" t="s">
        <v>40</v>
      </c>
      <c r="I176" s="8"/>
      <c r="J176" s="5"/>
      <c r="K176" s="8" t="s">
        <v>41</v>
      </c>
      <c r="L176" s="8"/>
      <c r="M176" s="5"/>
      <c r="N176" s="9"/>
      <c r="O176" s="10"/>
      <c r="P176" s="10"/>
      <c r="Q176" s="4" t="s">
        <v>49</v>
      </c>
      <c r="R176" s="4" t="s">
        <v>770</v>
      </c>
      <c r="S176" s="4"/>
      <c r="T176" s="4"/>
      <c r="U176" s="4"/>
      <c r="V176" s="4"/>
      <c r="W176" s="4"/>
    </row>
    <row r="177" ht="22.5" customHeight="1">
      <c r="A177" s="3" t="s">
        <v>771</v>
      </c>
      <c r="B177" s="4" t="s">
        <v>772</v>
      </c>
      <c r="C177" s="15" t="s">
        <v>773</v>
      </c>
      <c r="D177" s="5" t="s">
        <v>26</v>
      </c>
      <c r="E177" s="4" t="s">
        <v>282</v>
      </c>
      <c r="F177" s="5" t="s">
        <v>167</v>
      </c>
      <c r="G177" s="6" t="s">
        <v>27</v>
      </c>
      <c r="H177" s="16" t="s">
        <v>1867</v>
      </c>
      <c r="I177" s="8"/>
      <c r="J177" s="5"/>
      <c r="K177" s="8" t="s">
        <v>41</v>
      </c>
      <c r="L177" s="8"/>
      <c r="M177" s="5"/>
      <c r="N177" s="9"/>
      <c r="O177" s="10"/>
      <c r="P177" s="10"/>
      <c r="Q177" s="4" t="s">
        <v>774</v>
      </c>
      <c r="R177" s="4" t="s">
        <v>774</v>
      </c>
      <c r="S177" s="4"/>
      <c r="T177" s="4"/>
      <c r="U177" s="4"/>
      <c r="V177" s="4"/>
      <c r="W177" s="4"/>
    </row>
    <row r="178" ht="22.5" customHeight="1">
      <c r="A178" s="3" t="s">
        <v>775</v>
      </c>
      <c r="B178" s="4" t="s">
        <v>776</v>
      </c>
      <c r="C178" s="15" t="s">
        <v>777</v>
      </c>
      <c r="D178" s="5" t="s">
        <v>26</v>
      </c>
      <c r="E178" s="4" t="s">
        <v>88</v>
      </c>
      <c r="F178" s="5" t="s">
        <v>29</v>
      </c>
      <c r="G178" s="6" t="s">
        <v>27</v>
      </c>
      <c r="H178" s="17" t="s">
        <v>40</v>
      </c>
      <c r="I178" s="8"/>
      <c r="J178" s="5"/>
      <c r="K178" s="8" t="s">
        <v>41</v>
      </c>
      <c r="L178" s="8"/>
      <c r="M178" s="5"/>
      <c r="N178" s="9"/>
      <c r="O178" s="10"/>
      <c r="P178" s="10"/>
      <c r="Q178" s="4" t="s">
        <v>778</v>
      </c>
      <c r="R178" s="4" t="s">
        <v>778</v>
      </c>
      <c r="S178" s="4"/>
      <c r="T178" s="4"/>
      <c r="U178" s="4"/>
      <c r="V178" s="4"/>
      <c r="W178" s="4"/>
    </row>
    <row r="179" ht="22.5" customHeight="1">
      <c r="A179" s="3" t="s">
        <v>779</v>
      </c>
      <c r="B179" s="4" t="s">
        <v>780</v>
      </c>
      <c r="C179" s="15" t="s">
        <v>781</v>
      </c>
      <c r="D179" s="5" t="s">
        <v>26</v>
      </c>
      <c r="E179" s="4" t="s">
        <v>28</v>
      </c>
      <c r="F179" s="5" t="s">
        <v>65</v>
      </c>
      <c r="G179" s="6" t="s">
        <v>27</v>
      </c>
      <c r="H179" s="16" t="s">
        <v>1872</v>
      </c>
      <c r="I179" s="8" t="s">
        <v>31</v>
      </c>
      <c r="J179" s="5"/>
      <c r="K179" s="8" t="s">
        <v>41</v>
      </c>
      <c r="L179" s="8"/>
      <c r="M179" s="5"/>
      <c r="N179" s="9"/>
      <c r="O179" s="10"/>
      <c r="P179" s="10"/>
      <c r="Q179" s="4" t="s">
        <v>782</v>
      </c>
      <c r="R179" s="4" t="s">
        <v>108</v>
      </c>
      <c r="S179" s="4"/>
      <c r="T179" s="4"/>
      <c r="U179" s="4"/>
      <c r="V179" s="4"/>
      <c r="W179" s="4"/>
    </row>
    <row r="180" ht="22.5" customHeight="1">
      <c r="A180" s="3" t="s">
        <v>783</v>
      </c>
      <c r="B180" s="4" t="s">
        <v>784</v>
      </c>
      <c r="C180" s="15" t="s">
        <v>785</v>
      </c>
      <c r="D180" s="5" t="s">
        <v>26</v>
      </c>
      <c r="E180" s="4" t="s">
        <v>28</v>
      </c>
      <c r="F180" s="5" t="s">
        <v>131</v>
      </c>
      <c r="G180" s="6" t="s">
        <v>27</v>
      </c>
      <c r="H180" s="17" t="s">
        <v>786</v>
      </c>
      <c r="I180" s="8"/>
      <c r="J180" s="5"/>
      <c r="K180" s="8" t="s">
        <v>41</v>
      </c>
      <c r="L180" s="8"/>
      <c r="M180" s="5"/>
      <c r="N180" s="9"/>
      <c r="O180" s="10"/>
      <c r="P180" s="10"/>
      <c r="Q180" s="4" t="s">
        <v>49</v>
      </c>
      <c r="R180" s="4" t="s">
        <v>49</v>
      </c>
      <c r="S180" s="4"/>
      <c r="T180" s="4"/>
      <c r="U180" s="4"/>
      <c r="V180" s="4"/>
      <c r="W180" s="4"/>
    </row>
    <row r="181" ht="22.5" customHeight="1">
      <c r="A181" s="3" t="s">
        <v>787</v>
      </c>
      <c r="B181" s="4" t="s">
        <v>788</v>
      </c>
      <c r="C181" s="15" t="s">
        <v>789</v>
      </c>
      <c r="D181" s="5" t="s">
        <v>26</v>
      </c>
      <c r="E181" s="4" t="s">
        <v>28</v>
      </c>
      <c r="F181" s="5" t="s">
        <v>81</v>
      </c>
      <c r="G181" s="6" t="s">
        <v>27</v>
      </c>
      <c r="H181" s="17" t="s">
        <v>40</v>
      </c>
      <c r="I181" s="8"/>
      <c r="J181" s="5"/>
      <c r="K181" s="8" t="s">
        <v>41</v>
      </c>
      <c r="L181" s="8"/>
      <c r="M181" s="5"/>
      <c r="N181" s="9"/>
      <c r="O181" s="10"/>
      <c r="P181" s="10"/>
      <c r="Q181" s="4" t="s">
        <v>790</v>
      </c>
      <c r="R181" s="4" t="s">
        <v>790</v>
      </c>
      <c r="S181" s="4"/>
      <c r="T181" s="4"/>
      <c r="U181" s="4"/>
      <c r="V181" s="4"/>
      <c r="W181" s="4"/>
    </row>
    <row r="182" ht="22.5" customHeight="1">
      <c r="A182" s="3" t="s">
        <v>791</v>
      </c>
      <c r="B182" s="4" t="s">
        <v>792</v>
      </c>
      <c r="C182" s="15" t="s">
        <v>793</v>
      </c>
      <c r="D182" s="5" t="s">
        <v>26</v>
      </c>
      <c r="E182" s="4" t="s">
        <v>28</v>
      </c>
      <c r="F182" s="5" t="s">
        <v>65</v>
      </c>
      <c r="G182" s="6" t="s">
        <v>59</v>
      </c>
      <c r="H182" s="16" t="s">
        <v>1866</v>
      </c>
      <c r="I182" s="8" t="s">
        <v>54</v>
      </c>
      <c r="J182" s="5" t="s">
        <v>32</v>
      </c>
      <c r="K182" s="8" t="s">
        <v>33</v>
      </c>
      <c r="L182" s="8"/>
      <c r="M182" s="5"/>
      <c r="N182" s="9"/>
      <c r="O182" s="10"/>
      <c r="P182" s="10"/>
      <c r="Q182" s="4" t="s">
        <v>794</v>
      </c>
      <c r="R182" s="4" t="s">
        <v>794</v>
      </c>
      <c r="S182" s="4"/>
      <c r="T182" s="4"/>
      <c r="U182" s="4"/>
      <c r="V182" s="4"/>
      <c r="W182" s="4"/>
    </row>
    <row r="183" ht="22.5" customHeight="1">
      <c r="A183" s="3" t="s">
        <v>795</v>
      </c>
      <c r="B183" s="4" t="s">
        <v>796</v>
      </c>
      <c r="C183" s="3" t="s">
        <v>1897</v>
      </c>
      <c r="D183" s="6" t="s">
        <v>26</v>
      </c>
      <c r="E183" s="4" t="s">
        <v>282</v>
      </c>
      <c r="F183" s="5" t="s">
        <v>71</v>
      </c>
      <c r="G183" s="6" t="s">
        <v>27</v>
      </c>
      <c r="H183" s="16" t="s">
        <v>1872</v>
      </c>
      <c r="I183" s="8"/>
      <c r="J183" s="5"/>
      <c r="K183" s="8" t="s">
        <v>41</v>
      </c>
      <c r="L183" s="8"/>
      <c r="M183" s="5"/>
      <c r="N183" s="9"/>
      <c r="O183" s="10"/>
      <c r="P183" s="10"/>
      <c r="Q183" s="4" t="s">
        <v>798</v>
      </c>
      <c r="R183" s="4" t="s">
        <v>798</v>
      </c>
      <c r="S183" s="4"/>
      <c r="T183" s="4"/>
      <c r="U183" s="4"/>
      <c r="V183" s="4"/>
      <c r="W183" s="4"/>
    </row>
    <row r="184" ht="22.5" customHeight="1">
      <c r="A184" s="3" t="s">
        <v>799</v>
      </c>
      <c r="B184" s="4" t="s">
        <v>800</v>
      </c>
      <c r="C184" s="15" t="s">
        <v>801</v>
      </c>
      <c r="D184" s="5" t="s">
        <v>26</v>
      </c>
      <c r="E184" s="4" t="s">
        <v>98</v>
      </c>
      <c r="F184" s="5" t="s">
        <v>93</v>
      </c>
      <c r="G184" s="6" t="s">
        <v>27</v>
      </c>
      <c r="H184" s="16" t="s">
        <v>1867</v>
      </c>
      <c r="I184" s="8"/>
      <c r="J184" s="5"/>
      <c r="K184" s="8" t="s">
        <v>41</v>
      </c>
      <c r="L184" s="8"/>
      <c r="M184" s="5"/>
      <c r="N184" s="9"/>
      <c r="O184" s="10"/>
      <c r="P184" s="10"/>
      <c r="Q184" s="4" t="s">
        <v>802</v>
      </c>
      <c r="R184" s="4" t="s">
        <v>108</v>
      </c>
      <c r="S184" s="4"/>
      <c r="T184" s="4"/>
      <c r="U184" s="4" t="s">
        <v>803</v>
      </c>
      <c r="V184" s="4"/>
      <c r="W184" s="4"/>
    </row>
    <row r="185" ht="22.5" customHeight="1">
      <c r="A185" s="3" t="s">
        <v>804</v>
      </c>
      <c r="B185" s="4" t="s">
        <v>805</v>
      </c>
      <c r="C185" s="15" t="s">
        <v>806</v>
      </c>
      <c r="D185" s="6" t="s">
        <v>26</v>
      </c>
      <c r="E185" s="4" t="s">
        <v>28</v>
      </c>
      <c r="F185" s="5" t="s">
        <v>48</v>
      </c>
      <c r="G185" s="6" t="s">
        <v>27</v>
      </c>
      <c r="H185" s="16" t="s">
        <v>1867</v>
      </c>
      <c r="I185" s="8"/>
      <c r="J185" s="5"/>
      <c r="K185" s="8" t="s">
        <v>41</v>
      </c>
      <c r="L185" s="8"/>
      <c r="M185" s="5"/>
      <c r="N185" s="9"/>
      <c r="O185" s="10"/>
      <c r="P185" s="10"/>
      <c r="Q185" s="4" t="s">
        <v>681</v>
      </c>
      <c r="R185" s="4" t="s">
        <v>681</v>
      </c>
      <c r="S185" s="4"/>
      <c r="T185" s="4"/>
      <c r="U185" s="4"/>
      <c r="V185" s="4"/>
      <c r="W185" s="4"/>
    </row>
    <row r="186" ht="22.5" customHeight="1">
      <c r="A186" s="3" t="s">
        <v>807</v>
      </c>
      <c r="B186" s="4" t="s">
        <v>808</v>
      </c>
      <c r="C186" s="15" t="s">
        <v>809</v>
      </c>
      <c r="D186" s="5" t="s">
        <v>26</v>
      </c>
      <c r="E186" s="4" t="s">
        <v>537</v>
      </c>
      <c r="F186" s="5" t="s">
        <v>60</v>
      </c>
      <c r="G186" s="6" t="s">
        <v>27</v>
      </c>
      <c r="H186" s="16" t="s">
        <v>1867</v>
      </c>
      <c r="I186" s="8"/>
      <c r="J186" s="5"/>
      <c r="K186" s="8" t="s">
        <v>41</v>
      </c>
      <c r="L186" s="8"/>
      <c r="M186" s="5"/>
      <c r="N186" s="9"/>
      <c r="O186" s="10"/>
      <c r="P186" s="10"/>
      <c r="Q186" s="4" t="s">
        <v>810</v>
      </c>
      <c r="R186" s="4" t="s">
        <v>810</v>
      </c>
      <c r="S186" s="4"/>
      <c r="T186" s="4"/>
      <c r="U186" s="4"/>
      <c r="V186" s="4"/>
      <c r="W186" s="4"/>
    </row>
    <row r="187" ht="22.5" customHeight="1">
      <c r="A187" s="3" t="s">
        <v>811</v>
      </c>
      <c r="B187" s="4" t="s">
        <v>812</v>
      </c>
      <c r="C187" s="15" t="s">
        <v>813</v>
      </c>
      <c r="D187" s="5" t="s">
        <v>26</v>
      </c>
      <c r="E187" s="4" t="s">
        <v>98</v>
      </c>
      <c r="F187" s="5" t="s">
        <v>60</v>
      </c>
      <c r="G187" s="6" t="s">
        <v>27</v>
      </c>
      <c r="H187" s="16" t="s">
        <v>1872</v>
      </c>
      <c r="I187" s="8"/>
      <c r="J187" s="5"/>
      <c r="K187" s="8" t="s">
        <v>41</v>
      </c>
      <c r="L187" s="8"/>
      <c r="M187" s="5"/>
      <c r="N187" s="9"/>
      <c r="O187" s="10"/>
      <c r="P187" s="10"/>
      <c r="Q187" s="4" t="s">
        <v>814</v>
      </c>
      <c r="R187" s="4" t="s">
        <v>815</v>
      </c>
      <c r="S187" s="4"/>
      <c r="T187" s="4"/>
      <c r="U187" s="4"/>
      <c r="V187" s="4"/>
      <c r="W187" s="4"/>
    </row>
    <row r="188" ht="22.5" customHeight="1">
      <c r="A188" s="3" t="s">
        <v>816</v>
      </c>
      <c r="B188" s="4" t="s">
        <v>817</v>
      </c>
      <c r="C188" s="15" t="s">
        <v>818</v>
      </c>
      <c r="D188" s="5" t="s">
        <v>26</v>
      </c>
      <c r="E188" s="4" t="s">
        <v>28</v>
      </c>
      <c r="F188" s="5" t="s">
        <v>81</v>
      </c>
      <c r="G188" s="6" t="s">
        <v>27</v>
      </c>
      <c r="H188" s="17" t="s">
        <v>40</v>
      </c>
      <c r="I188" s="8"/>
      <c r="J188" s="5"/>
      <c r="K188" s="8" t="s">
        <v>41</v>
      </c>
      <c r="L188" s="8"/>
      <c r="M188" s="5"/>
      <c r="N188" s="9"/>
      <c r="O188" s="10"/>
      <c r="P188" s="10"/>
      <c r="Q188" s="4" t="s">
        <v>819</v>
      </c>
      <c r="R188" s="4" t="s">
        <v>819</v>
      </c>
      <c r="S188" s="4"/>
      <c r="T188" s="4"/>
      <c r="U188" s="4"/>
      <c r="V188" s="4"/>
      <c r="W188" s="4"/>
    </row>
    <row r="189" ht="22.5" customHeight="1">
      <c r="A189" s="3" t="s">
        <v>820</v>
      </c>
      <c r="B189" s="4" t="s">
        <v>821</v>
      </c>
      <c r="C189" s="15" t="s">
        <v>822</v>
      </c>
      <c r="D189" s="5" t="s">
        <v>26</v>
      </c>
      <c r="E189" s="4"/>
      <c r="F189" s="5" t="s">
        <v>48</v>
      </c>
      <c r="G189" s="6" t="s">
        <v>27</v>
      </c>
      <c r="H189" s="17" t="s">
        <v>40</v>
      </c>
      <c r="I189" s="8"/>
      <c r="J189" s="5"/>
      <c r="K189" s="8" t="s">
        <v>41</v>
      </c>
      <c r="L189" s="8"/>
      <c r="M189" s="5"/>
      <c r="N189" s="9"/>
      <c r="O189" s="10"/>
      <c r="P189" s="10"/>
      <c r="Q189" s="4"/>
      <c r="R189" s="4" t="s">
        <v>360</v>
      </c>
      <c r="S189" s="4"/>
      <c r="T189" s="4"/>
      <c r="U189" s="4"/>
      <c r="V189" s="4"/>
      <c r="W189" s="4"/>
    </row>
    <row r="190" ht="22.5" customHeight="1">
      <c r="A190" s="3" t="s">
        <v>823</v>
      </c>
      <c r="B190" s="4" t="s">
        <v>824</v>
      </c>
      <c r="C190" s="15" t="s">
        <v>825</v>
      </c>
      <c r="D190" s="5" t="s">
        <v>26</v>
      </c>
      <c r="E190" s="4" t="s">
        <v>28</v>
      </c>
      <c r="F190" s="5" t="s">
        <v>60</v>
      </c>
      <c r="G190" s="6" t="s">
        <v>27</v>
      </c>
      <c r="H190" s="16" t="s">
        <v>1872</v>
      </c>
      <c r="I190" s="6" t="s">
        <v>1869</v>
      </c>
      <c r="J190" s="5"/>
      <c r="K190" s="8" t="s">
        <v>41</v>
      </c>
      <c r="L190" s="8"/>
      <c r="M190" s="5"/>
      <c r="N190" s="9"/>
      <c r="O190" s="10"/>
      <c r="P190" s="10"/>
      <c r="Q190" s="4" t="s">
        <v>49</v>
      </c>
      <c r="R190" s="4" t="s">
        <v>227</v>
      </c>
      <c r="S190" s="4"/>
      <c r="T190" s="4"/>
      <c r="U190" s="4"/>
      <c r="V190" s="4"/>
      <c r="W190" s="4"/>
    </row>
    <row r="191" ht="22.5" customHeight="1">
      <c r="A191" s="3" t="s">
        <v>827</v>
      </c>
      <c r="B191" s="4" t="s">
        <v>828</v>
      </c>
      <c r="C191" s="15" t="s">
        <v>829</v>
      </c>
      <c r="D191" s="5" t="s">
        <v>26</v>
      </c>
      <c r="E191" s="4" t="s">
        <v>28</v>
      </c>
      <c r="F191" s="5" t="s">
        <v>235</v>
      </c>
      <c r="G191" s="6" t="s">
        <v>27</v>
      </c>
      <c r="H191" s="16" t="s">
        <v>1872</v>
      </c>
      <c r="I191" s="8"/>
      <c r="J191" s="5"/>
      <c r="K191" s="8" t="s">
        <v>41</v>
      </c>
      <c r="L191" s="8"/>
      <c r="M191" s="5"/>
      <c r="N191" s="9"/>
      <c r="O191" s="10"/>
      <c r="P191" s="10"/>
      <c r="Q191" s="4" t="s">
        <v>136</v>
      </c>
      <c r="R191" s="4" t="s">
        <v>136</v>
      </c>
      <c r="S191" s="4"/>
      <c r="T191" s="4"/>
      <c r="U191" s="4"/>
      <c r="V191" s="4"/>
      <c r="W191" s="4"/>
    </row>
    <row r="192" ht="22.5" customHeight="1">
      <c r="A192" s="3" t="s">
        <v>830</v>
      </c>
      <c r="B192" s="4" t="s">
        <v>831</v>
      </c>
      <c r="C192" s="15" t="s">
        <v>832</v>
      </c>
      <c r="D192" s="5" t="s">
        <v>26</v>
      </c>
      <c r="E192" s="4" t="s">
        <v>98</v>
      </c>
      <c r="F192" s="5" t="s">
        <v>65</v>
      </c>
      <c r="G192" s="6" t="s">
        <v>27</v>
      </c>
      <c r="H192" s="16" t="s">
        <v>1872</v>
      </c>
      <c r="I192" s="8"/>
      <c r="J192" s="5"/>
      <c r="K192" s="8" t="s">
        <v>41</v>
      </c>
      <c r="L192" s="8"/>
      <c r="M192" s="5"/>
      <c r="N192" s="9"/>
      <c r="O192" s="10"/>
      <c r="P192" s="10"/>
      <c r="Q192" s="4" t="s">
        <v>833</v>
      </c>
      <c r="R192" s="4" t="s">
        <v>833</v>
      </c>
      <c r="S192" s="4"/>
      <c r="T192" s="4"/>
      <c r="U192" s="4"/>
      <c r="V192" s="4"/>
      <c r="W192" s="4"/>
    </row>
    <row r="193" ht="22.5" customHeight="1">
      <c r="A193" s="3" t="s">
        <v>834</v>
      </c>
      <c r="B193" s="4" t="s">
        <v>835</v>
      </c>
      <c r="C193" s="15" t="s">
        <v>836</v>
      </c>
      <c r="D193" s="5" t="s">
        <v>26</v>
      </c>
      <c r="E193" s="4" t="s">
        <v>98</v>
      </c>
      <c r="F193" s="5" t="s">
        <v>65</v>
      </c>
      <c r="G193" s="6" t="s">
        <v>1876</v>
      </c>
      <c r="H193" s="16" t="s">
        <v>1872</v>
      </c>
      <c r="I193" s="8"/>
      <c r="J193" s="5"/>
      <c r="K193" s="8" t="s">
        <v>41</v>
      </c>
      <c r="L193" s="8"/>
      <c r="M193" s="5"/>
      <c r="N193" s="9"/>
      <c r="O193" s="10"/>
      <c r="P193" s="10"/>
      <c r="Q193" s="4" t="s">
        <v>837</v>
      </c>
      <c r="R193" s="4" t="s">
        <v>838</v>
      </c>
      <c r="S193" s="4"/>
      <c r="T193" s="4"/>
      <c r="U193" s="4"/>
      <c r="V193" s="4"/>
      <c r="W193" s="4"/>
    </row>
    <row r="194" ht="22.5" customHeight="1">
      <c r="A194" s="3" t="s">
        <v>839</v>
      </c>
      <c r="B194" s="4" t="s">
        <v>840</v>
      </c>
      <c r="C194" s="15" t="s">
        <v>841</v>
      </c>
      <c r="D194" s="5" t="s">
        <v>26</v>
      </c>
      <c r="E194" s="4" t="s">
        <v>277</v>
      </c>
      <c r="F194" s="5" t="s">
        <v>93</v>
      </c>
      <c r="G194" s="6" t="s">
        <v>27</v>
      </c>
      <c r="H194" s="17" t="s">
        <v>40</v>
      </c>
      <c r="I194" s="8"/>
      <c r="J194" s="5" t="s">
        <v>41</v>
      </c>
      <c r="K194" s="8" t="s">
        <v>41</v>
      </c>
      <c r="L194" s="8"/>
      <c r="M194" s="5"/>
      <c r="N194" s="9"/>
      <c r="O194" s="10"/>
      <c r="P194" s="10"/>
      <c r="Q194" s="4" t="s">
        <v>842</v>
      </c>
      <c r="R194" s="4" t="s">
        <v>842</v>
      </c>
      <c r="S194" s="4"/>
      <c r="T194" s="4"/>
      <c r="U194" s="4"/>
      <c r="V194" s="4"/>
      <c r="W194" s="4"/>
    </row>
    <row r="195" ht="22.5" customHeight="1">
      <c r="A195" s="3" t="s">
        <v>843</v>
      </c>
      <c r="B195" s="4" t="s">
        <v>844</v>
      </c>
      <c r="C195" s="15" t="s">
        <v>845</v>
      </c>
      <c r="D195" s="5" t="s">
        <v>26</v>
      </c>
      <c r="E195" s="4" t="s">
        <v>98</v>
      </c>
      <c r="F195" s="5" t="s">
        <v>81</v>
      </c>
      <c r="G195" s="6" t="s">
        <v>27</v>
      </c>
      <c r="H195" s="16" t="s">
        <v>1872</v>
      </c>
      <c r="I195" s="8"/>
      <c r="J195" s="5"/>
      <c r="K195" s="8" t="s">
        <v>41</v>
      </c>
      <c r="L195" s="8"/>
      <c r="M195" s="5"/>
      <c r="N195" s="9"/>
      <c r="O195" s="10"/>
      <c r="P195" s="10"/>
      <c r="Q195" s="4" t="s">
        <v>49</v>
      </c>
      <c r="R195" s="4" t="s">
        <v>846</v>
      </c>
      <c r="S195" s="4"/>
      <c r="T195" s="4"/>
      <c r="U195" s="4"/>
      <c r="V195" s="4"/>
      <c r="W195" s="4"/>
    </row>
    <row r="196" ht="22.5" customHeight="1">
      <c r="A196" s="3" t="s">
        <v>847</v>
      </c>
      <c r="B196" s="4" t="s">
        <v>848</v>
      </c>
      <c r="C196" s="15" t="s">
        <v>849</v>
      </c>
      <c r="D196" s="5" t="s">
        <v>26</v>
      </c>
      <c r="E196" s="4" t="s">
        <v>28</v>
      </c>
      <c r="F196" s="5" t="s">
        <v>65</v>
      </c>
      <c r="G196" s="6" t="s">
        <v>27</v>
      </c>
      <c r="H196" s="16" t="s">
        <v>1872</v>
      </c>
      <c r="I196" s="8"/>
      <c r="J196" s="5"/>
      <c r="K196" s="8" t="s">
        <v>41</v>
      </c>
      <c r="L196" s="8"/>
      <c r="M196" s="5"/>
      <c r="N196" s="9"/>
      <c r="O196" s="10"/>
      <c r="P196" s="10"/>
      <c r="Q196" s="4" t="s">
        <v>394</v>
      </c>
      <c r="R196" s="4" t="s">
        <v>394</v>
      </c>
      <c r="S196" s="4"/>
      <c r="T196" s="4"/>
      <c r="U196" s="4"/>
      <c r="V196" s="4"/>
      <c r="W196" s="4"/>
    </row>
    <row r="197" ht="22.5" customHeight="1">
      <c r="A197" s="3" t="s">
        <v>850</v>
      </c>
      <c r="B197" s="4" t="s">
        <v>851</v>
      </c>
      <c r="C197" s="15" t="s">
        <v>852</v>
      </c>
      <c r="D197" s="5" t="s">
        <v>26</v>
      </c>
      <c r="E197" s="4" t="s">
        <v>98</v>
      </c>
      <c r="F197" s="5" t="s">
        <v>39</v>
      </c>
      <c r="G197" s="6" t="s">
        <v>27</v>
      </c>
      <c r="H197" s="16" t="s">
        <v>1866</v>
      </c>
      <c r="I197" s="8" t="s">
        <v>54</v>
      </c>
      <c r="J197" s="5" t="s">
        <v>32</v>
      </c>
      <c r="K197" s="8" t="s">
        <v>33</v>
      </c>
      <c r="L197" s="8"/>
      <c r="M197" s="5"/>
      <c r="N197" s="9"/>
      <c r="O197" s="10"/>
      <c r="P197" s="10"/>
      <c r="Q197" s="4" t="s">
        <v>853</v>
      </c>
      <c r="R197" s="4" t="s">
        <v>853</v>
      </c>
      <c r="S197" s="4"/>
      <c r="T197" s="4"/>
      <c r="U197" s="4"/>
      <c r="V197" s="4"/>
      <c r="W197" s="4"/>
    </row>
    <row r="198" ht="22.5" customHeight="1">
      <c r="A198" s="3" t="s">
        <v>854</v>
      </c>
      <c r="B198" s="4" t="s">
        <v>855</v>
      </c>
      <c r="C198" s="15" t="s">
        <v>856</v>
      </c>
      <c r="D198" s="5" t="s">
        <v>26</v>
      </c>
      <c r="E198" s="4" t="s">
        <v>28</v>
      </c>
      <c r="F198" s="5" t="s">
        <v>60</v>
      </c>
      <c r="G198" s="6" t="s">
        <v>59</v>
      </c>
      <c r="H198" s="7" t="s">
        <v>40</v>
      </c>
      <c r="I198" s="8"/>
      <c r="J198" s="5"/>
      <c r="K198" s="8" t="s">
        <v>41</v>
      </c>
      <c r="L198" s="8"/>
      <c r="M198" s="5"/>
      <c r="N198" s="9"/>
      <c r="O198" s="10"/>
      <c r="P198" s="10"/>
      <c r="Q198" s="4" t="s">
        <v>857</v>
      </c>
      <c r="R198" s="4" t="s">
        <v>857</v>
      </c>
      <c r="S198" s="4"/>
      <c r="T198" s="4"/>
      <c r="U198" s="4"/>
      <c r="V198" s="4"/>
      <c r="W198" s="4"/>
    </row>
    <row r="199" ht="22.5" customHeight="1">
      <c r="A199" s="3" t="s">
        <v>858</v>
      </c>
      <c r="B199" s="4" t="s">
        <v>859</v>
      </c>
      <c r="C199" s="15" t="s">
        <v>860</v>
      </c>
      <c r="D199" s="5" t="s">
        <v>26</v>
      </c>
      <c r="E199" s="4" t="s">
        <v>28</v>
      </c>
      <c r="F199" s="5" t="s">
        <v>65</v>
      </c>
      <c r="G199" s="6" t="s">
        <v>27</v>
      </c>
      <c r="H199" s="17" t="s">
        <v>40</v>
      </c>
      <c r="I199" s="8"/>
      <c r="J199" s="5"/>
      <c r="K199" s="8" t="s">
        <v>41</v>
      </c>
      <c r="L199" s="8"/>
      <c r="M199" s="5"/>
      <c r="N199" s="9"/>
      <c r="O199" s="10"/>
      <c r="P199" s="10"/>
      <c r="Q199" s="4"/>
      <c r="R199" s="4" t="s">
        <v>861</v>
      </c>
      <c r="S199" s="4"/>
      <c r="T199" s="4"/>
      <c r="U199" s="4"/>
      <c r="V199" s="4"/>
      <c r="W199" s="4"/>
    </row>
    <row r="200" ht="22.5" customHeight="1">
      <c r="A200" s="3" t="s">
        <v>862</v>
      </c>
      <c r="B200" s="4" t="s">
        <v>863</v>
      </c>
      <c r="C200" s="15" t="s">
        <v>864</v>
      </c>
      <c r="D200" s="5" t="s">
        <v>26</v>
      </c>
      <c r="E200" s="4" t="s">
        <v>28</v>
      </c>
      <c r="F200" s="5" t="s">
        <v>65</v>
      </c>
      <c r="G200" s="6" t="s">
        <v>27</v>
      </c>
      <c r="H200" s="16" t="s">
        <v>1872</v>
      </c>
      <c r="I200" s="8"/>
      <c r="J200" s="5"/>
      <c r="K200" s="8" t="s">
        <v>41</v>
      </c>
      <c r="L200" s="8"/>
      <c r="M200" s="5"/>
      <c r="N200" s="9"/>
      <c r="O200" s="10"/>
      <c r="P200" s="10"/>
      <c r="Q200" s="4" t="s">
        <v>865</v>
      </c>
      <c r="R200" s="4" t="s">
        <v>865</v>
      </c>
      <c r="S200" s="4"/>
      <c r="T200" s="4"/>
      <c r="U200" s="4"/>
      <c r="V200" s="4"/>
      <c r="W200" s="4"/>
    </row>
    <row r="201" ht="22.5" customHeight="1">
      <c r="A201" s="3" t="s">
        <v>866</v>
      </c>
      <c r="B201" s="4" t="s">
        <v>867</v>
      </c>
      <c r="C201" s="15" t="s">
        <v>868</v>
      </c>
      <c r="D201" s="5" t="s">
        <v>26</v>
      </c>
      <c r="E201" s="4" t="s">
        <v>28</v>
      </c>
      <c r="F201" s="5" t="s">
        <v>65</v>
      </c>
      <c r="G201" s="6" t="s">
        <v>27</v>
      </c>
      <c r="H201" s="16" t="s">
        <v>1872</v>
      </c>
      <c r="I201" s="8"/>
      <c r="J201" s="5"/>
      <c r="K201" s="8" t="s">
        <v>41</v>
      </c>
      <c r="L201" s="8"/>
      <c r="M201" s="5"/>
      <c r="N201" s="9"/>
      <c r="O201" s="10"/>
      <c r="P201" s="10"/>
      <c r="Q201" s="4" t="s">
        <v>865</v>
      </c>
      <c r="R201" s="4" t="s">
        <v>865</v>
      </c>
      <c r="S201" s="4"/>
      <c r="T201" s="4"/>
      <c r="U201" s="4"/>
      <c r="V201" s="4"/>
      <c r="W201" s="4"/>
    </row>
    <row r="202" ht="22.5" customHeight="1">
      <c r="A202" s="3" t="s">
        <v>869</v>
      </c>
      <c r="B202" s="4" t="s">
        <v>870</v>
      </c>
      <c r="C202" s="3" t="s">
        <v>1898</v>
      </c>
      <c r="D202" s="5" t="s">
        <v>26</v>
      </c>
      <c r="E202" s="4" t="s">
        <v>28</v>
      </c>
      <c r="F202" s="5" t="s">
        <v>235</v>
      </c>
      <c r="G202" s="6" t="s">
        <v>1876</v>
      </c>
      <c r="H202" s="16" t="s">
        <v>1872</v>
      </c>
      <c r="I202" s="8"/>
      <c r="J202" s="5"/>
      <c r="K202" s="8" t="s">
        <v>41</v>
      </c>
      <c r="L202" s="8"/>
      <c r="M202" s="5"/>
      <c r="N202" s="9"/>
      <c r="O202" s="10"/>
      <c r="P202" s="10"/>
      <c r="Q202" s="4" t="s">
        <v>872</v>
      </c>
      <c r="R202" s="4" t="s">
        <v>872</v>
      </c>
      <c r="S202" s="4"/>
      <c r="T202" s="4"/>
      <c r="U202" s="4"/>
      <c r="V202" s="4"/>
      <c r="W202" s="4"/>
    </row>
    <row r="203" ht="22.5" customHeight="1">
      <c r="A203" s="3" t="s">
        <v>873</v>
      </c>
      <c r="B203" s="4" t="s">
        <v>874</v>
      </c>
      <c r="C203" s="15" t="s">
        <v>875</v>
      </c>
      <c r="D203" s="5" t="s">
        <v>292</v>
      </c>
      <c r="E203" s="4" t="s">
        <v>28</v>
      </c>
      <c r="F203" s="5" t="s">
        <v>65</v>
      </c>
      <c r="G203" s="6" t="s">
        <v>27</v>
      </c>
      <c r="H203" s="16" t="s">
        <v>1872</v>
      </c>
      <c r="I203" s="8"/>
      <c r="J203" s="5"/>
      <c r="K203" s="8" t="s">
        <v>41</v>
      </c>
      <c r="L203" s="8"/>
      <c r="M203" s="5"/>
      <c r="N203" s="9"/>
      <c r="O203" s="10"/>
      <c r="P203" s="10"/>
      <c r="Q203" s="4" t="s">
        <v>876</v>
      </c>
      <c r="R203" s="4" t="s">
        <v>876</v>
      </c>
      <c r="S203" s="4"/>
      <c r="T203" s="4"/>
      <c r="U203" s="4" t="s">
        <v>877</v>
      </c>
      <c r="V203" s="4"/>
      <c r="W203" s="4"/>
    </row>
    <row r="204" ht="22.5" customHeight="1">
      <c r="A204" s="3" t="s">
        <v>878</v>
      </c>
      <c r="B204" s="4" t="s">
        <v>879</v>
      </c>
      <c r="C204" s="15" t="s">
        <v>880</v>
      </c>
      <c r="D204" s="5" t="s">
        <v>26</v>
      </c>
      <c r="E204" s="4" t="s">
        <v>28</v>
      </c>
      <c r="F204" s="5" t="s">
        <v>65</v>
      </c>
      <c r="G204" s="6" t="s">
        <v>27</v>
      </c>
      <c r="H204" s="16" t="s">
        <v>1872</v>
      </c>
      <c r="I204" s="8"/>
      <c r="J204" s="5"/>
      <c r="K204" s="8" t="s">
        <v>41</v>
      </c>
      <c r="L204" s="8"/>
      <c r="M204" s="5"/>
      <c r="N204" s="9"/>
      <c r="O204" s="10"/>
      <c r="P204" s="10"/>
      <c r="Q204" s="4" t="s">
        <v>865</v>
      </c>
      <c r="R204" s="4" t="s">
        <v>865</v>
      </c>
      <c r="S204" s="4"/>
      <c r="T204" s="4"/>
      <c r="U204" s="4"/>
      <c r="V204" s="4"/>
      <c r="W204" s="4"/>
    </row>
    <row r="205" ht="22.5" customHeight="1">
      <c r="A205" s="3" t="s">
        <v>881</v>
      </c>
      <c r="B205" s="4" t="s">
        <v>882</v>
      </c>
      <c r="C205" s="15" t="s">
        <v>883</v>
      </c>
      <c r="D205" s="5" t="s">
        <v>26</v>
      </c>
      <c r="E205" s="4" t="s">
        <v>98</v>
      </c>
      <c r="F205" s="5" t="s">
        <v>60</v>
      </c>
      <c r="G205" s="6" t="s">
        <v>27</v>
      </c>
      <c r="H205" s="16" t="s">
        <v>1899</v>
      </c>
      <c r="I205" s="8" t="s">
        <v>54</v>
      </c>
      <c r="J205" s="5" t="s">
        <v>32</v>
      </c>
      <c r="K205" s="8" t="s">
        <v>884</v>
      </c>
      <c r="L205" s="8"/>
      <c r="M205" s="5"/>
      <c r="N205" s="9"/>
      <c r="O205" s="10"/>
      <c r="P205" s="10"/>
      <c r="Q205" s="4" t="s">
        <v>885</v>
      </c>
      <c r="R205" s="4" t="s">
        <v>885</v>
      </c>
      <c r="S205" s="4"/>
      <c r="T205" s="4"/>
      <c r="U205" s="4"/>
      <c r="V205" s="4"/>
      <c r="W205" s="4"/>
    </row>
    <row r="206" ht="22.5" customHeight="1">
      <c r="A206" s="3" t="s">
        <v>886</v>
      </c>
      <c r="B206" s="4" t="s">
        <v>887</v>
      </c>
      <c r="C206" s="15" t="s">
        <v>888</v>
      </c>
      <c r="D206" s="5" t="s">
        <v>26</v>
      </c>
      <c r="E206" s="4" t="s">
        <v>98</v>
      </c>
      <c r="F206" s="5" t="s">
        <v>93</v>
      </c>
      <c r="G206" s="6" t="s">
        <v>59</v>
      </c>
      <c r="H206" s="11" t="s">
        <v>1872</v>
      </c>
      <c r="I206" s="8"/>
      <c r="J206" s="5"/>
      <c r="K206" s="8" t="s">
        <v>41</v>
      </c>
      <c r="L206" s="8"/>
      <c r="M206" s="5"/>
      <c r="N206" s="9"/>
      <c r="O206" s="10"/>
      <c r="P206" s="10"/>
      <c r="Q206" s="4" t="s">
        <v>889</v>
      </c>
      <c r="R206" s="4" t="s">
        <v>49</v>
      </c>
      <c r="S206" s="4"/>
      <c r="T206" s="4"/>
      <c r="U206" s="4"/>
      <c r="V206" s="4"/>
      <c r="W206" s="4"/>
    </row>
    <row r="207" ht="22.5" customHeight="1">
      <c r="A207" s="3" t="s">
        <v>890</v>
      </c>
      <c r="B207" s="4" t="s">
        <v>891</v>
      </c>
      <c r="C207" s="15" t="s">
        <v>892</v>
      </c>
      <c r="D207" s="5" t="s">
        <v>26</v>
      </c>
      <c r="E207" s="4" t="s">
        <v>28</v>
      </c>
      <c r="F207" s="5" t="s">
        <v>29</v>
      </c>
      <c r="G207" s="6" t="s">
        <v>1876</v>
      </c>
      <c r="H207" s="16" t="s">
        <v>1867</v>
      </c>
      <c r="I207" s="8"/>
      <c r="J207" s="5"/>
      <c r="K207" s="8" t="s">
        <v>41</v>
      </c>
      <c r="L207" s="8"/>
      <c r="M207" s="5"/>
      <c r="N207" s="9"/>
      <c r="O207" s="10"/>
      <c r="P207" s="10"/>
      <c r="Q207" s="4" t="s">
        <v>49</v>
      </c>
      <c r="R207" s="4" t="s">
        <v>893</v>
      </c>
      <c r="S207" s="4"/>
      <c r="T207" s="4"/>
      <c r="U207" s="4"/>
      <c r="V207" s="4"/>
      <c r="W207" s="4"/>
    </row>
    <row r="208" ht="22.5" customHeight="1">
      <c r="A208" s="3" t="s">
        <v>894</v>
      </c>
      <c r="B208" s="4" t="s">
        <v>895</v>
      </c>
      <c r="C208" s="15" t="s">
        <v>896</v>
      </c>
      <c r="D208" s="5" t="s">
        <v>26</v>
      </c>
      <c r="E208" s="4" t="s">
        <v>98</v>
      </c>
      <c r="F208" s="5" t="s">
        <v>65</v>
      </c>
      <c r="G208" s="6" t="s">
        <v>27</v>
      </c>
      <c r="H208" s="17" t="s">
        <v>40</v>
      </c>
      <c r="I208" s="8"/>
      <c r="J208" s="5"/>
      <c r="K208" s="8" t="s">
        <v>41</v>
      </c>
      <c r="L208" s="8"/>
      <c r="M208" s="5"/>
      <c r="N208" s="9"/>
      <c r="O208" s="10"/>
      <c r="P208" s="10"/>
      <c r="Q208" s="4" t="s">
        <v>49</v>
      </c>
      <c r="R208" s="4" t="s">
        <v>897</v>
      </c>
      <c r="S208" s="4"/>
      <c r="T208" s="4"/>
      <c r="U208" s="4"/>
      <c r="V208" s="4"/>
      <c r="W208" s="4"/>
    </row>
    <row r="209" ht="22.5" customHeight="1">
      <c r="A209" s="3" t="s">
        <v>898</v>
      </c>
      <c r="B209" s="4" t="s">
        <v>899</v>
      </c>
      <c r="C209" s="15" t="s">
        <v>900</v>
      </c>
      <c r="D209" s="5" t="s">
        <v>26</v>
      </c>
      <c r="E209" s="4" t="s">
        <v>98</v>
      </c>
      <c r="F209" s="5" t="s">
        <v>65</v>
      </c>
      <c r="G209" s="6" t="s">
        <v>27</v>
      </c>
      <c r="H209" s="16" t="s">
        <v>1867</v>
      </c>
      <c r="I209" s="8"/>
      <c r="J209" s="5"/>
      <c r="K209" s="8" t="s">
        <v>41</v>
      </c>
      <c r="L209" s="8"/>
      <c r="M209" s="5"/>
      <c r="N209" s="9"/>
      <c r="O209" s="10"/>
      <c r="P209" s="10"/>
      <c r="Q209" s="4" t="s">
        <v>901</v>
      </c>
      <c r="R209" s="4" t="s">
        <v>108</v>
      </c>
      <c r="S209" s="4"/>
      <c r="T209" s="4"/>
      <c r="U209" s="4"/>
      <c r="V209" s="4"/>
      <c r="W209" s="4"/>
    </row>
    <row r="210" ht="22.5" customHeight="1">
      <c r="A210" s="3" t="s">
        <v>902</v>
      </c>
      <c r="B210" s="4" t="s">
        <v>903</v>
      </c>
      <c r="C210" s="15" t="s">
        <v>904</v>
      </c>
      <c r="D210" s="5" t="s">
        <v>26</v>
      </c>
      <c r="E210" s="4" t="s">
        <v>28</v>
      </c>
      <c r="F210" s="5" t="s">
        <v>48</v>
      </c>
      <c r="G210" s="6" t="s">
        <v>27</v>
      </c>
      <c r="H210" s="16" t="s">
        <v>1872</v>
      </c>
      <c r="I210" s="8"/>
      <c r="J210" s="5"/>
      <c r="K210" s="8" t="s">
        <v>41</v>
      </c>
      <c r="L210" s="8"/>
      <c r="M210" s="5"/>
      <c r="N210" s="9"/>
      <c r="O210" s="10"/>
      <c r="P210" s="10"/>
      <c r="Q210" s="4" t="s">
        <v>905</v>
      </c>
      <c r="R210" s="4" t="s">
        <v>905</v>
      </c>
      <c r="S210" s="4"/>
      <c r="T210" s="4"/>
      <c r="U210" s="4"/>
      <c r="V210" s="4"/>
      <c r="W210" s="4"/>
    </row>
    <row r="211" ht="22.5" customHeight="1">
      <c r="A211" s="3" t="s">
        <v>906</v>
      </c>
      <c r="B211" s="4" t="s">
        <v>907</v>
      </c>
      <c r="C211" s="15" t="s">
        <v>908</v>
      </c>
      <c r="D211" s="5" t="s">
        <v>26</v>
      </c>
      <c r="E211" s="4" t="s">
        <v>28</v>
      </c>
      <c r="F211" s="6" t="s">
        <v>490</v>
      </c>
      <c r="G211" s="6" t="s">
        <v>27</v>
      </c>
      <c r="H211" s="16" t="s">
        <v>1899</v>
      </c>
      <c r="I211" s="8" t="s">
        <v>54</v>
      </c>
      <c r="J211" s="5" t="s">
        <v>32</v>
      </c>
      <c r="K211" s="8" t="s">
        <v>884</v>
      </c>
      <c r="L211" s="8"/>
      <c r="M211" s="5"/>
      <c r="N211" s="9"/>
      <c r="O211" s="10"/>
      <c r="P211" s="10"/>
      <c r="Q211" s="4" t="s">
        <v>909</v>
      </c>
      <c r="R211" s="4" t="s">
        <v>108</v>
      </c>
      <c r="S211" s="4"/>
      <c r="T211" s="4"/>
      <c r="U211" s="4"/>
      <c r="V211" s="4"/>
      <c r="W211" s="4"/>
    </row>
    <row r="212" ht="22.5" customHeight="1">
      <c r="A212" s="3" t="s">
        <v>910</v>
      </c>
      <c r="B212" s="4" t="s">
        <v>911</v>
      </c>
      <c r="C212" s="15" t="s">
        <v>912</v>
      </c>
      <c r="D212" s="5" t="s">
        <v>26</v>
      </c>
      <c r="E212" s="4" t="s">
        <v>282</v>
      </c>
      <c r="F212" s="5" t="s">
        <v>39</v>
      </c>
      <c r="G212" s="6" t="s">
        <v>59</v>
      </c>
      <c r="H212" s="7" t="s">
        <v>40</v>
      </c>
      <c r="I212" s="8"/>
      <c r="J212" s="5"/>
      <c r="K212" s="8" t="s">
        <v>41</v>
      </c>
      <c r="L212" s="8"/>
      <c r="M212" s="5"/>
      <c r="N212" s="9"/>
      <c r="O212" s="10"/>
      <c r="P212" s="10"/>
      <c r="Q212" s="4" t="s">
        <v>49</v>
      </c>
      <c r="R212" s="4" t="s">
        <v>136</v>
      </c>
      <c r="S212" s="4"/>
      <c r="T212" s="4"/>
      <c r="U212" s="4"/>
      <c r="V212" s="4"/>
      <c r="W212" s="4"/>
    </row>
    <row r="213" ht="22.5" customHeight="1">
      <c r="A213" s="3" t="s">
        <v>913</v>
      </c>
      <c r="B213" s="4" t="s">
        <v>914</v>
      </c>
      <c r="C213" s="15" t="s">
        <v>915</v>
      </c>
      <c r="D213" s="5" t="s">
        <v>26</v>
      </c>
      <c r="E213" s="4" t="s">
        <v>98</v>
      </c>
      <c r="F213" s="5" t="s">
        <v>39</v>
      </c>
      <c r="G213" s="6" t="s">
        <v>27</v>
      </c>
      <c r="H213" s="16" t="s">
        <v>1867</v>
      </c>
      <c r="I213" s="8"/>
      <c r="J213" s="5"/>
      <c r="K213" s="8" t="s">
        <v>41</v>
      </c>
      <c r="L213" s="8"/>
      <c r="M213" s="5"/>
      <c r="N213" s="9"/>
      <c r="O213" s="10"/>
      <c r="P213" s="10"/>
      <c r="Q213" s="4" t="s">
        <v>49</v>
      </c>
      <c r="R213" s="4" t="s">
        <v>916</v>
      </c>
      <c r="S213" s="4"/>
      <c r="T213" s="4"/>
      <c r="U213" s="4"/>
      <c r="V213" s="4"/>
      <c r="W213" s="4"/>
    </row>
    <row r="214" ht="22.5" customHeight="1">
      <c r="A214" s="3" t="s">
        <v>917</v>
      </c>
      <c r="B214" s="4" t="s">
        <v>918</v>
      </c>
      <c r="C214" s="15" t="s">
        <v>919</v>
      </c>
      <c r="D214" s="5" t="s">
        <v>26</v>
      </c>
      <c r="E214" s="4" t="s">
        <v>98</v>
      </c>
      <c r="F214" s="5" t="s">
        <v>39</v>
      </c>
      <c r="G214" s="6" t="s">
        <v>27</v>
      </c>
      <c r="H214" s="16" t="s">
        <v>1867</v>
      </c>
      <c r="I214" s="8"/>
      <c r="J214" s="5"/>
      <c r="K214" s="8" t="s">
        <v>41</v>
      </c>
      <c r="L214" s="8"/>
      <c r="M214" s="5"/>
      <c r="N214" s="9"/>
      <c r="O214" s="10"/>
      <c r="P214" s="10"/>
      <c r="Q214" s="4" t="s">
        <v>49</v>
      </c>
      <c r="R214" s="4" t="s">
        <v>920</v>
      </c>
      <c r="S214" s="4"/>
      <c r="T214" s="4"/>
      <c r="U214" s="4"/>
      <c r="V214" s="4"/>
      <c r="W214" s="4"/>
    </row>
    <row r="215" ht="22.5" customHeight="1">
      <c r="A215" s="3" t="s">
        <v>921</v>
      </c>
      <c r="B215" s="4" t="s">
        <v>922</v>
      </c>
      <c r="C215" s="15" t="s">
        <v>923</v>
      </c>
      <c r="D215" s="5" t="s">
        <v>26</v>
      </c>
      <c r="E215" s="4" t="s">
        <v>28</v>
      </c>
      <c r="F215" s="5" t="s">
        <v>65</v>
      </c>
      <c r="G215" s="6" t="s">
        <v>1876</v>
      </c>
      <c r="H215" s="16" t="s">
        <v>1872</v>
      </c>
      <c r="I215" s="8"/>
      <c r="J215" s="5"/>
      <c r="K215" s="8" t="s">
        <v>41</v>
      </c>
      <c r="L215" s="8"/>
      <c r="M215" s="5"/>
      <c r="N215" s="9"/>
      <c r="O215" s="10"/>
      <c r="P215" s="10"/>
      <c r="Q215" s="4" t="s">
        <v>924</v>
      </c>
      <c r="R215" s="4" t="s">
        <v>924</v>
      </c>
      <c r="S215" s="4"/>
      <c r="T215" s="4"/>
      <c r="U215" s="4"/>
      <c r="V215" s="4"/>
      <c r="W215" s="4"/>
    </row>
    <row r="216" ht="22.5" customHeight="1">
      <c r="A216" s="3" t="s">
        <v>925</v>
      </c>
      <c r="B216" s="4" t="s">
        <v>926</v>
      </c>
      <c r="C216" s="15" t="s">
        <v>927</v>
      </c>
      <c r="D216" s="5" t="s">
        <v>26</v>
      </c>
      <c r="E216" s="4" t="s">
        <v>28</v>
      </c>
      <c r="F216" s="5" t="s">
        <v>131</v>
      </c>
      <c r="G216" s="6" t="s">
        <v>1876</v>
      </c>
      <c r="H216" s="17" t="s">
        <v>40</v>
      </c>
      <c r="I216" s="8"/>
      <c r="J216" s="5"/>
      <c r="K216" s="8" t="s">
        <v>41</v>
      </c>
      <c r="L216" s="8"/>
      <c r="M216" s="5"/>
      <c r="N216" s="9"/>
      <c r="O216" s="10"/>
      <c r="P216" s="10"/>
      <c r="Q216" s="4" t="s">
        <v>928</v>
      </c>
      <c r="R216" s="4" t="s">
        <v>928</v>
      </c>
      <c r="S216" s="4"/>
      <c r="T216" s="4"/>
      <c r="U216" s="4"/>
      <c r="V216" s="4"/>
      <c r="W216" s="4"/>
    </row>
    <row r="217" ht="22.5" customHeight="1">
      <c r="A217" s="3" t="s">
        <v>929</v>
      </c>
      <c r="B217" s="4" t="s">
        <v>930</v>
      </c>
      <c r="C217" s="15" t="s">
        <v>931</v>
      </c>
      <c r="D217" s="5" t="s">
        <v>26</v>
      </c>
      <c r="E217" s="4" t="s">
        <v>28</v>
      </c>
      <c r="F217" s="6" t="s">
        <v>490</v>
      </c>
      <c r="G217" s="6" t="s">
        <v>27</v>
      </c>
      <c r="H217" s="16" t="s">
        <v>1899</v>
      </c>
      <c r="I217" s="8" t="s">
        <v>54</v>
      </c>
      <c r="J217" s="5" t="s">
        <v>32</v>
      </c>
      <c r="K217" s="8" t="s">
        <v>884</v>
      </c>
      <c r="L217" s="8"/>
      <c r="M217" s="5"/>
      <c r="N217" s="9"/>
      <c r="O217" s="10"/>
      <c r="P217" s="10"/>
      <c r="Q217" s="4" t="s">
        <v>932</v>
      </c>
      <c r="R217" s="4" t="s">
        <v>932</v>
      </c>
      <c r="S217" s="4"/>
      <c r="T217" s="4"/>
      <c r="U217" s="4"/>
      <c r="V217" s="4"/>
      <c r="W217" s="4"/>
    </row>
    <row r="218" ht="22.5" customHeight="1">
      <c r="A218" s="3" t="s">
        <v>933</v>
      </c>
      <c r="B218" s="4" t="s">
        <v>934</v>
      </c>
      <c r="C218" s="15" t="s">
        <v>935</v>
      </c>
      <c r="D218" s="5" t="s">
        <v>26</v>
      </c>
      <c r="E218" s="4" t="s">
        <v>28</v>
      </c>
      <c r="F218" s="5" t="s">
        <v>167</v>
      </c>
      <c r="G218" s="6" t="s">
        <v>27</v>
      </c>
      <c r="H218" s="16" t="s">
        <v>1867</v>
      </c>
      <c r="I218" s="8" t="s">
        <v>31</v>
      </c>
      <c r="J218" s="5"/>
      <c r="K218" s="8" t="s">
        <v>41</v>
      </c>
      <c r="L218" s="8"/>
      <c r="M218" s="5"/>
      <c r="N218" s="9"/>
      <c r="O218" s="10"/>
      <c r="P218" s="10"/>
      <c r="Q218" s="4" t="s">
        <v>936</v>
      </c>
      <c r="R218" s="4" t="s">
        <v>936</v>
      </c>
      <c r="S218" s="4"/>
      <c r="T218" s="4"/>
      <c r="U218" s="4"/>
      <c r="V218" s="4"/>
      <c r="W218" s="4"/>
    </row>
    <row r="219" ht="22.5" customHeight="1">
      <c r="A219" s="3" t="s">
        <v>937</v>
      </c>
      <c r="B219" s="4" t="s">
        <v>938</v>
      </c>
      <c r="C219" s="15" t="s">
        <v>939</v>
      </c>
      <c r="D219" s="5" t="s">
        <v>26</v>
      </c>
      <c r="E219" s="4" t="s">
        <v>28</v>
      </c>
      <c r="F219" s="5" t="s">
        <v>131</v>
      </c>
      <c r="G219" s="6" t="s">
        <v>27</v>
      </c>
      <c r="H219" s="16" t="s">
        <v>1900</v>
      </c>
      <c r="I219" s="8" t="s">
        <v>54</v>
      </c>
      <c r="J219" s="5" t="s">
        <v>32</v>
      </c>
      <c r="K219" s="8" t="s">
        <v>83</v>
      </c>
      <c r="L219" s="8"/>
      <c r="M219" s="5"/>
      <c r="N219" s="9"/>
      <c r="O219" s="10"/>
      <c r="P219" s="10"/>
      <c r="Q219" s="4" t="s">
        <v>940</v>
      </c>
      <c r="R219" s="4" t="s">
        <v>941</v>
      </c>
      <c r="S219" s="4"/>
      <c r="T219" s="4"/>
      <c r="U219" s="4"/>
      <c r="V219" s="4"/>
      <c r="W219" s="4"/>
    </row>
    <row r="220" ht="22.5" customHeight="1">
      <c r="A220" s="3" t="s">
        <v>942</v>
      </c>
      <c r="B220" s="4" t="s">
        <v>943</v>
      </c>
      <c r="C220" s="15" t="s">
        <v>944</v>
      </c>
      <c r="D220" s="5" t="s">
        <v>26</v>
      </c>
      <c r="E220" s="4" t="s">
        <v>277</v>
      </c>
      <c r="F220" s="5" t="s">
        <v>140</v>
      </c>
      <c r="G220" s="6" t="s">
        <v>27</v>
      </c>
      <c r="H220" s="16" t="s">
        <v>1872</v>
      </c>
      <c r="I220" s="8"/>
      <c r="J220" s="5" t="s">
        <v>41</v>
      </c>
      <c r="K220" s="8" t="s">
        <v>41</v>
      </c>
      <c r="L220" s="8"/>
      <c r="M220" s="5"/>
      <c r="N220" s="9"/>
      <c r="O220" s="10"/>
      <c r="P220" s="10"/>
      <c r="Q220" s="4" t="s">
        <v>945</v>
      </c>
      <c r="R220" s="4" t="s">
        <v>945</v>
      </c>
      <c r="S220" s="4"/>
      <c r="T220" s="4"/>
      <c r="U220" s="4"/>
      <c r="V220" s="4"/>
      <c r="W220" s="4"/>
    </row>
    <row r="221" ht="22.5" customHeight="1">
      <c r="A221" s="3" t="s">
        <v>946</v>
      </c>
      <c r="B221" s="4" t="s">
        <v>947</v>
      </c>
      <c r="C221" s="15" t="s">
        <v>948</v>
      </c>
      <c r="D221" s="5" t="s">
        <v>26</v>
      </c>
      <c r="E221" s="4" t="s">
        <v>88</v>
      </c>
      <c r="F221" s="5" t="s">
        <v>39</v>
      </c>
      <c r="G221" s="6" t="s">
        <v>27</v>
      </c>
      <c r="H221" s="16" t="s">
        <v>1872</v>
      </c>
      <c r="I221" s="8"/>
      <c r="J221" s="5"/>
      <c r="K221" s="8" t="s">
        <v>41</v>
      </c>
      <c r="L221" s="8"/>
      <c r="M221" s="5"/>
      <c r="N221" s="9"/>
      <c r="O221" s="10"/>
      <c r="P221" s="10"/>
      <c r="Q221" s="4" t="s">
        <v>949</v>
      </c>
      <c r="R221" s="4" t="s">
        <v>949</v>
      </c>
      <c r="S221" s="4"/>
      <c r="T221" s="4"/>
      <c r="U221" s="4"/>
      <c r="V221" s="4" t="s">
        <v>323</v>
      </c>
      <c r="W221" s="4"/>
    </row>
    <row r="222" ht="22.5" customHeight="1">
      <c r="A222" s="3" t="s">
        <v>950</v>
      </c>
      <c r="B222" s="4" t="s">
        <v>951</v>
      </c>
      <c r="C222" s="15" t="s">
        <v>952</v>
      </c>
      <c r="D222" s="6" t="s">
        <v>26</v>
      </c>
      <c r="E222" s="4" t="s">
        <v>28</v>
      </c>
      <c r="F222" s="5" t="s">
        <v>65</v>
      </c>
      <c r="G222" s="6" t="s">
        <v>27</v>
      </c>
      <c r="H222" s="16" t="s">
        <v>1872</v>
      </c>
      <c r="I222" s="8"/>
      <c r="J222" s="5"/>
      <c r="K222" s="8" t="s">
        <v>41</v>
      </c>
      <c r="L222" s="8"/>
      <c r="M222" s="5"/>
      <c r="N222" s="9"/>
      <c r="O222" s="10"/>
      <c r="P222" s="10"/>
      <c r="Q222" s="4" t="s">
        <v>49</v>
      </c>
      <c r="R222" s="4" t="s">
        <v>953</v>
      </c>
      <c r="S222" s="4"/>
      <c r="T222" s="4"/>
      <c r="U222" s="4"/>
      <c r="V222" s="4"/>
      <c r="W222" s="4"/>
    </row>
    <row r="223" ht="22.5" customHeight="1">
      <c r="A223" s="3" t="s">
        <v>954</v>
      </c>
      <c r="B223" s="4" t="s">
        <v>955</v>
      </c>
      <c r="C223" s="15" t="s">
        <v>956</v>
      </c>
      <c r="D223" s="5" t="s">
        <v>26</v>
      </c>
      <c r="E223" s="4" t="s">
        <v>28</v>
      </c>
      <c r="F223" s="5" t="s">
        <v>65</v>
      </c>
      <c r="G223" s="6" t="s">
        <v>27</v>
      </c>
      <c r="H223" s="16" t="s">
        <v>1872</v>
      </c>
      <c r="I223" s="8"/>
      <c r="J223" s="5"/>
      <c r="K223" s="8" t="s">
        <v>41</v>
      </c>
      <c r="L223" s="8"/>
      <c r="M223" s="5"/>
      <c r="N223" s="9"/>
      <c r="O223" s="10"/>
      <c r="P223" s="10"/>
      <c r="Q223" s="4" t="s">
        <v>865</v>
      </c>
      <c r="R223" s="4" t="s">
        <v>865</v>
      </c>
      <c r="S223" s="4"/>
      <c r="T223" s="4"/>
      <c r="U223" s="4"/>
      <c r="V223" s="4"/>
      <c r="W223" s="4"/>
    </row>
    <row r="224" ht="22.5" customHeight="1">
      <c r="A224" s="3" t="s">
        <v>957</v>
      </c>
      <c r="B224" s="4" t="s">
        <v>958</v>
      </c>
      <c r="C224" s="15" t="s">
        <v>959</v>
      </c>
      <c r="D224" s="5" t="s">
        <v>26</v>
      </c>
      <c r="E224" s="4" t="s">
        <v>28</v>
      </c>
      <c r="F224" s="5" t="s">
        <v>65</v>
      </c>
      <c r="G224" s="6" t="s">
        <v>1876</v>
      </c>
      <c r="H224" s="16" t="s">
        <v>1872</v>
      </c>
      <c r="I224" s="8"/>
      <c r="J224" s="5"/>
      <c r="K224" s="8" t="s">
        <v>41</v>
      </c>
      <c r="L224" s="8"/>
      <c r="M224" s="5"/>
      <c r="N224" s="9"/>
      <c r="O224" s="10"/>
      <c r="P224" s="10"/>
      <c r="Q224" s="4" t="s">
        <v>865</v>
      </c>
      <c r="R224" s="4" t="s">
        <v>865</v>
      </c>
      <c r="S224" s="4"/>
      <c r="T224" s="4"/>
      <c r="U224" s="4"/>
      <c r="V224" s="4"/>
      <c r="W224" s="4"/>
    </row>
    <row r="225" ht="22.5" customHeight="1">
      <c r="A225" s="3" t="s">
        <v>960</v>
      </c>
      <c r="B225" s="4" t="s">
        <v>961</v>
      </c>
      <c r="C225" s="15" t="s">
        <v>962</v>
      </c>
      <c r="D225" s="5" t="s">
        <v>26</v>
      </c>
      <c r="E225" s="4"/>
      <c r="F225" s="5" t="s">
        <v>140</v>
      </c>
      <c r="G225" s="6" t="s">
        <v>27</v>
      </c>
      <c r="H225" s="16" t="s">
        <v>1873</v>
      </c>
      <c r="I225" s="8"/>
      <c r="J225" s="5" t="s">
        <v>41</v>
      </c>
      <c r="K225" s="8" t="s">
        <v>41</v>
      </c>
      <c r="L225" s="8"/>
      <c r="M225" s="5"/>
      <c r="N225" s="9"/>
      <c r="O225" s="10"/>
      <c r="P225" s="10"/>
      <c r="Q225" s="4"/>
      <c r="R225" s="4"/>
      <c r="S225" s="4"/>
      <c r="T225" s="4"/>
      <c r="U225" s="4"/>
      <c r="V225" s="4"/>
      <c r="W225" s="4"/>
    </row>
    <row r="226" ht="22.5" customHeight="1">
      <c r="A226" s="3" t="s">
        <v>963</v>
      </c>
      <c r="B226" s="4" t="s">
        <v>964</v>
      </c>
      <c r="C226" s="15" t="s">
        <v>965</v>
      </c>
      <c r="D226" s="5" t="s">
        <v>966</v>
      </c>
      <c r="E226" s="4" t="s">
        <v>28</v>
      </c>
      <c r="F226" s="5" t="s">
        <v>65</v>
      </c>
      <c r="G226" s="6" t="s">
        <v>27</v>
      </c>
      <c r="H226" s="17" t="s">
        <v>967</v>
      </c>
      <c r="I226" s="8"/>
      <c r="J226" s="5"/>
      <c r="K226" s="8" t="s">
        <v>41</v>
      </c>
      <c r="L226" s="8"/>
      <c r="M226" s="5"/>
      <c r="N226" s="9"/>
      <c r="O226" s="10"/>
      <c r="P226" s="10"/>
      <c r="Q226" s="4" t="s">
        <v>968</v>
      </c>
      <c r="R226" s="4" t="s">
        <v>968</v>
      </c>
      <c r="S226" s="4"/>
      <c r="T226" s="4"/>
      <c r="U226" s="4"/>
      <c r="V226" s="4"/>
      <c r="W226" s="4"/>
    </row>
    <row r="227" ht="22.5" customHeight="1">
      <c r="A227" s="3" t="s">
        <v>969</v>
      </c>
      <c r="B227" s="4" t="s">
        <v>970</v>
      </c>
      <c r="C227" s="15" t="s">
        <v>971</v>
      </c>
      <c r="D227" s="5" t="s">
        <v>26</v>
      </c>
      <c r="E227" s="4" t="s">
        <v>98</v>
      </c>
      <c r="F227" s="5" t="s">
        <v>65</v>
      </c>
      <c r="G227" s="6" t="s">
        <v>27</v>
      </c>
      <c r="H227" s="16" t="s">
        <v>1872</v>
      </c>
      <c r="I227" s="8"/>
      <c r="J227" s="5"/>
      <c r="K227" s="8" t="s">
        <v>41</v>
      </c>
      <c r="L227" s="8"/>
      <c r="M227" s="5"/>
      <c r="N227" s="9"/>
      <c r="O227" s="10"/>
      <c r="P227" s="10"/>
      <c r="Q227" s="4" t="s">
        <v>972</v>
      </c>
      <c r="R227" s="4" t="s">
        <v>972</v>
      </c>
      <c r="S227" s="4"/>
      <c r="T227" s="4"/>
      <c r="U227" s="4"/>
      <c r="V227" s="4"/>
      <c r="W227" s="4"/>
    </row>
    <row r="228" ht="22.5" customHeight="1">
      <c r="A228" s="3" t="s">
        <v>973</v>
      </c>
      <c r="B228" s="4" t="s">
        <v>974</v>
      </c>
      <c r="C228" s="15" t="s">
        <v>975</v>
      </c>
      <c r="D228" s="5" t="s">
        <v>26</v>
      </c>
      <c r="E228" s="4"/>
      <c r="F228" s="5" t="s">
        <v>65</v>
      </c>
      <c r="G228" s="6" t="s">
        <v>1876</v>
      </c>
      <c r="H228" s="17" t="s">
        <v>40</v>
      </c>
      <c r="I228" s="8"/>
      <c r="J228" s="5"/>
      <c r="K228" s="8" t="s">
        <v>41</v>
      </c>
      <c r="L228" s="8"/>
      <c r="M228" s="5"/>
      <c r="N228" s="9"/>
      <c r="O228" s="10"/>
      <c r="P228" s="10"/>
      <c r="Q228" s="4"/>
      <c r="R228" s="4" t="s">
        <v>976</v>
      </c>
      <c r="S228" s="4"/>
      <c r="T228" s="4"/>
      <c r="U228" s="4"/>
      <c r="V228" s="4"/>
      <c r="W228" s="4"/>
    </row>
    <row r="229" ht="22.5" customHeight="1">
      <c r="A229" s="3" t="s">
        <v>977</v>
      </c>
      <c r="B229" s="4" t="s">
        <v>978</v>
      </c>
      <c r="C229" s="15" t="s">
        <v>979</v>
      </c>
      <c r="D229" s="5" t="s">
        <v>26</v>
      </c>
      <c r="E229" s="4" t="s">
        <v>196</v>
      </c>
      <c r="F229" s="5" t="s">
        <v>65</v>
      </c>
      <c r="G229" s="6" t="s">
        <v>27</v>
      </c>
      <c r="H229" s="16" t="s">
        <v>1872</v>
      </c>
      <c r="I229" s="8"/>
      <c r="J229" s="5"/>
      <c r="K229" s="8" t="s">
        <v>41</v>
      </c>
      <c r="L229" s="8"/>
      <c r="M229" s="5"/>
      <c r="N229" s="9"/>
      <c r="O229" s="10"/>
      <c r="P229" s="10"/>
      <c r="Q229" s="4" t="s">
        <v>980</v>
      </c>
      <c r="R229" s="4" t="s">
        <v>980</v>
      </c>
      <c r="S229" s="4"/>
      <c r="T229" s="4"/>
      <c r="U229" s="4"/>
      <c r="V229" s="4"/>
      <c r="W229" s="4"/>
    </row>
    <row r="230" ht="22.5" customHeight="1">
      <c r="A230" s="3" t="s">
        <v>981</v>
      </c>
      <c r="B230" s="4" t="s">
        <v>982</v>
      </c>
      <c r="C230" s="15" t="s">
        <v>983</v>
      </c>
      <c r="D230" s="5"/>
      <c r="E230" s="4" t="s">
        <v>28</v>
      </c>
      <c r="F230" s="5"/>
      <c r="G230" s="6" t="s">
        <v>59</v>
      </c>
      <c r="H230" s="17" t="s">
        <v>40</v>
      </c>
      <c r="I230" s="8"/>
      <c r="J230" s="5"/>
      <c r="K230" s="8" t="s">
        <v>41</v>
      </c>
      <c r="L230" s="8"/>
      <c r="M230" s="5"/>
      <c r="N230" s="9"/>
      <c r="O230" s="10"/>
      <c r="P230" s="10"/>
      <c r="Q230" s="4" t="s">
        <v>49</v>
      </c>
      <c r="R230" s="4" t="s">
        <v>49</v>
      </c>
      <c r="S230" s="4"/>
      <c r="T230" s="4"/>
      <c r="U230" s="4"/>
      <c r="V230" s="4"/>
      <c r="W230" s="4"/>
    </row>
    <row r="231" ht="22.5" customHeight="1">
      <c r="A231" s="3" t="s">
        <v>984</v>
      </c>
      <c r="B231" s="4" t="s">
        <v>985</v>
      </c>
      <c r="C231" s="15" t="s">
        <v>986</v>
      </c>
      <c r="D231" s="5" t="s">
        <v>26</v>
      </c>
      <c r="E231" s="4" t="s">
        <v>277</v>
      </c>
      <c r="F231" s="5" t="s">
        <v>140</v>
      </c>
      <c r="G231" s="6" t="s">
        <v>27</v>
      </c>
      <c r="H231" s="16" t="s">
        <v>1872</v>
      </c>
      <c r="I231" s="8"/>
      <c r="J231" s="5"/>
      <c r="K231" s="8" t="s">
        <v>41</v>
      </c>
      <c r="L231" s="8"/>
      <c r="M231" s="5"/>
      <c r="N231" s="9"/>
      <c r="O231" s="10"/>
      <c r="P231" s="10"/>
      <c r="Q231" s="4" t="s">
        <v>987</v>
      </c>
      <c r="R231" s="4" t="s">
        <v>987</v>
      </c>
      <c r="S231" s="4"/>
      <c r="T231" s="4"/>
      <c r="U231" s="4"/>
      <c r="V231" s="4"/>
      <c r="W231" s="4"/>
    </row>
    <row r="232" ht="22.5" customHeight="1">
      <c r="A232" s="3" t="s">
        <v>988</v>
      </c>
      <c r="B232" s="4" t="s">
        <v>989</v>
      </c>
      <c r="C232" s="15" t="s">
        <v>990</v>
      </c>
      <c r="D232" s="5"/>
      <c r="E232" s="4" t="s">
        <v>47</v>
      </c>
      <c r="F232" s="5" t="s">
        <v>39</v>
      </c>
      <c r="G232" s="6" t="s">
        <v>27</v>
      </c>
      <c r="H232" s="17" t="s">
        <v>40</v>
      </c>
      <c r="I232" s="8"/>
      <c r="J232" s="5"/>
      <c r="K232" s="8" t="s">
        <v>41</v>
      </c>
      <c r="L232" s="8"/>
      <c r="M232" s="5"/>
      <c r="N232" s="9"/>
      <c r="O232" s="10"/>
      <c r="P232" s="10"/>
      <c r="Q232" s="4" t="s">
        <v>49</v>
      </c>
      <c r="R232" s="4" t="s">
        <v>49</v>
      </c>
      <c r="S232" s="4"/>
      <c r="T232" s="4"/>
      <c r="U232" s="4"/>
      <c r="V232" s="4"/>
      <c r="W232" s="4"/>
    </row>
    <row r="233" ht="22.5" customHeight="1">
      <c r="A233" s="3" t="s">
        <v>991</v>
      </c>
      <c r="B233" s="4" t="s">
        <v>992</v>
      </c>
      <c r="C233" s="15" t="s">
        <v>993</v>
      </c>
      <c r="D233" s="5" t="s">
        <v>26</v>
      </c>
      <c r="E233" s="4" t="s">
        <v>88</v>
      </c>
      <c r="F233" s="5" t="s">
        <v>65</v>
      </c>
      <c r="G233" s="6" t="s">
        <v>27</v>
      </c>
      <c r="H233" s="17" t="s">
        <v>40</v>
      </c>
      <c r="I233" s="8"/>
      <c r="J233" s="5"/>
      <c r="K233" s="8" t="s">
        <v>41</v>
      </c>
      <c r="L233" s="8"/>
      <c r="M233" s="5"/>
      <c r="N233" s="9"/>
      <c r="O233" s="10"/>
      <c r="P233" s="10"/>
      <c r="Q233" s="4" t="s">
        <v>994</v>
      </c>
      <c r="R233" s="4" t="s">
        <v>994</v>
      </c>
      <c r="S233" s="4"/>
      <c r="T233" s="4"/>
      <c r="U233" s="4"/>
      <c r="V233" s="4" t="s">
        <v>323</v>
      </c>
      <c r="W233" s="4"/>
    </row>
    <row r="234" ht="22.5" customHeight="1">
      <c r="A234" s="3" t="s">
        <v>995</v>
      </c>
      <c r="B234" s="4" t="s">
        <v>996</v>
      </c>
      <c r="C234" s="15" t="s">
        <v>997</v>
      </c>
      <c r="D234" s="5" t="s">
        <v>26</v>
      </c>
      <c r="E234" s="4" t="s">
        <v>196</v>
      </c>
      <c r="F234" s="5" t="s">
        <v>71</v>
      </c>
      <c r="G234" s="6" t="s">
        <v>27</v>
      </c>
      <c r="H234" s="16" t="s">
        <v>1872</v>
      </c>
      <c r="I234" s="8"/>
      <c r="J234" s="5"/>
      <c r="K234" s="8" t="s">
        <v>41</v>
      </c>
      <c r="L234" s="8"/>
      <c r="M234" s="5"/>
      <c r="N234" s="9"/>
      <c r="O234" s="10"/>
      <c r="P234" s="10"/>
      <c r="Q234" s="4" t="s">
        <v>49</v>
      </c>
      <c r="R234" s="4" t="s">
        <v>998</v>
      </c>
      <c r="S234" s="4"/>
      <c r="T234" s="4"/>
      <c r="U234" s="4"/>
      <c r="V234" s="4"/>
      <c r="W234" s="4"/>
    </row>
    <row r="235" ht="22.5" customHeight="1">
      <c r="A235" s="3" t="s">
        <v>999</v>
      </c>
      <c r="B235" s="4" t="s">
        <v>1000</v>
      </c>
      <c r="C235" s="15" t="s">
        <v>1001</v>
      </c>
      <c r="D235" s="5" t="s">
        <v>26</v>
      </c>
      <c r="E235" s="4" t="s">
        <v>28</v>
      </c>
      <c r="F235" s="5" t="s">
        <v>39</v>
      </c>
      <c r="G235" s="6" t="s">
        <v>27</v>
      </c>
      <c r="H235" s="16" t="s">
        <v>1901</v>
      </c>
      <c r="I235" s="6" t="s">
        <v>1869</v>
      </c>
      <c r="J235" s="5" t="s">
        <v>32</v>
      </c>
      <c r="K235" s="8"/>
      <c r="L235" s="8"/>
      <c r="M235" s="5"/>
      <c r="N235" s="9"/>
      <c r="O235" s="10"/>
      <c r="P235" s="10"/>
      <c r="Q235" s="4" t="s">
        <v>49</v>
      </c>
      <c r="R235" s="4" t="s">
        <v>1002</v>
      </c>
      <c r="S235" s="4"/>
      <c r="T235" s="4"/>
      <c r="U235" s="4"/>
      <c r="V235" s="4"/>
      <c r="W235" s="4"/>
    </row>
    <row r="236" ht="22.5" customHeight="1">
      <c r="A236" s="3" t="s">
        <v>1003</v>
      </c>
      <c r="B236" s="4" t="s">
        <v>1004</v>
      </c>
      <c r="C236" s="15" t="s">
        <v>1005</v>
      </c>
      <c r="D236" s="5" t="s">
        <v>26</v>
      </c>
      <c r="E236" s="4" t="s">
        <v>196</v>
      </c>
      <c r="F236" s="5" t="s">
        <v>65</v>
      </c>
      <c r="G236" s="6" t="s">
        <v>27</v>
      </c>
      <c r="H236" s="16" t="s">
        <v>1873</v>
      </c>
      <c r="I236" s="8"/>
      <c r="J236" s="5"/>
      <c r="K236" s="8" t="s">
        <v>41</v>
      </c>
      <c r="L236" s="8"/>
      <c r="M236" s="5"/>
      <c r="N236" s="9"/>
      <c r="O236" s="10"/>
      <c r="P236" s="10"/>
      <c r="Q236" s="4" t="s">
        <v>49</v>
      </c>
      <c r="R236" s="4" t="s">
        <v>1006</v>
      </c>
      <c r="S236" s="4"/>
      <c r="T236" s="4"/>
      <c r="U236" s="4"/>
      <c r="V236" s="4"/>
      <c r="W236" s="4"/>
    </row>
    <row r="237" ht="22.5" customHeight="1">
      <c r="A237" s="3" t="s">
        <v>1007</v>
      </c>
      <c r="B237" s="4" t="s">
        <v>1008</v>
      </c>
      <c r="C237" s="3" t="s">
        <v>1009</v>
      </c>
      <c r="D237" s="5" t="s">
        <v>26</v>
      </c>
      <c r="E237" s="4" t="s">
        <v>196</v>
      </c>
      <c r="F237" s="5" t="s">
        <v>131</v>
      </c>
      <c r="G237" s="6" t="s">
        <v>27</v>
      </c>
      <c r="H237" s="16" t="s">
        <v>1902</v>
      </c>
      <c r="I237" s="8"/>
      <c r="J237" s="5"/>
      <c r="K237" s="8" t="s">
        <v>41</v>
      </c>
      <c r="L237" s="8"/>
      <c r="M237" s="5"/>
      <c r="N237" s="9"/>
      <c r="O237" s="10"/>
      <c r="P237" s="10"/>
      <c r="Q237" s="4" t="s">
        <v>1011</v>
      </c>
      <c r="R237" s="4" t="s">
        <v>1011</v>
      </c>
      <c r="S237" s="4"/>
      <c r="T237" s="4"/>
      <c r="U237" s="4"/>
      <c r="V237" s="4"/>
      <c r="W237" s="4"/>
    </row>
    <row r="238" ht="22.5" customHeight="1">
      <c r="A238" s="3" t="s">
        <v>1012</v>
      </c>
      <c r="B238" s="4" t="s">
        <v>1013</v>
      </c>
      <c r="C238" s="15" t="s">
        <v>1014</v>
      </c>
      <c r="D238" s="5" t="s">
        <v>26</v>
      </c>
      <c r="E238" s="4"/>
      <c r="F238" s="5" t="s">
        <v>65</v>
      </c>
      <c r="G238" s="6" t="s">
        <v>27</v>
      </c>
      <c r="H238" s="16" t="s">
        <v>1873</v>
      </c>
      <c r="I238" s="8"/>
      <c r="J238" s="5" t="s">
        <v>41</v>
      </c>
      <c r="K238" s="8" t="s">
        <v>41</v>
      </c>
      <c r="L238" s="8"/>
      <c r="M238" s="5"/>
      <c r="N238" s="9"/>
      <c r="O238" s="10"/>
      <c r="P238" s="10"/>
      <c r="Q238" s="4"/>
      <c r="R238" s="4" t="s">
        <v>1015</v>
      </c>
      <c r="S238" s="4"/>
      <c r="T238" s="4"/>
      <c r="U238" s="4"/>
      <c r="V238" s="4"/>
      <c r="W238" s="4"/>
    </row>
    <row r="239" ht="22.5" customHeight="1">
      <c r="A239" s="3" t="s">
        <v>1016</v>
      </c>
      <c r="B239" s="4" t="s">
        <v>1017</v>
      </c>
      <c r="C239" s="15" t="s">
        <v>1018</v>
      </c>
      <c r="D239" s="5" t="s">
        <v>26</v>
      </c>
      <c r="E239" s="4" t="s">
        <v>28</v>
      </c>
      <c r="F239" s="5" t="s">
        <v>29</v>
      </c>
      <c r="G239" s="6" t="s">
        <v>1879</v>
      </c>
      <c r="H239" s="16" t="s">
        <v>1872</v>
      </c>
      <c r="I239" s="8"/>
      <c r="J239" s="5"/>
      <c r="K239" s="8" t="s">
        <v>41</v>
      </c>
      <c r="L239" s="8"/>
      <c r="M239" s="5"/>
      <c r="N239" s="9"/>
      <c r="O239" s="10"/>
      <c r="P239" s="10"/>
      <c r="Q239" s="4" t="s">
        <v>1019</v>
      </c>
      <c r="R239" s="4" t="s">
        <v>1019</v>
      </c>
      <c r="S239" s="4"/>
      <c r="T239" s="4"/>
      <c r="U239" s="4"/>
      <c r="V239" s="4"/>
      <c r="W239" s="4"/>
    </row>
    <row r="240" ht="22.5" customHeight="1">
      <c r="A240" s="3" t="s">
        <v>1020</v>
      </c>
      <c r="B240" s="4" t="s">
        <v>1021</v>
      </c>
      <c r="C240" s="15" t="s">
        <v>1022</v>
      </c>
      <c r="D240" s="5" t="s">
        <v>26</v>
      </c>
      <c r="E240" s="4" t="s">
        <v>28</v>
      </c>
      <c r="F240" s="5" t="s">
        <v>29</v>
      </c>
      <c r="G240" s="6" t="s">
        <v>27</v>
      </c>
      <c r="H240" s="16" t="s">
        <v>1867</v>
      </c>
      <c r="I240" s="8"/>
      <c r="J240" s="5"/>
      <c r="K240" s="8" t="s">
        <v>41</v>
      </c>
      <c r="L240" s="8"/>
      <c r="M240" s="5"/>
      <c r="N240" s="9"/>
      <c r="O240" s="10"/>
      <c r="P240" s="10"/>
      <c r="Q240" s="4" t="s">
        <v>1023</v>
      </c>
      <c r="R240" s="4" t="s">
        <v>1023</v>
      </c>
      <c r="S240" s="4"/>
      <c r="T240" s="4"/>
      <c r="U240" s="4"/>
      <c r="V240" s="4"/>
      <c r="W240" s="4"/>
    </row>
    <row r="241" ht="22.5" customHeight="1">
      <c r="A241" s="3" t="s">
        <v>1024</v>
      </c>
      <c r="B241" s="4" t="s">
        <v>1025</v>
      </c>
      <c r="C241" s="15" t="s">
        <v>1026</v>
      </c>
      <c r="D241" s="5" t="s">
        <v>26</v>
      </c>
      <c r="E241" s="4" t="s">
        <v>28</v>
      </c>
      <c r="F241" s="5" t="s">
        <v>29</v>
      </c>
      <c r="G241" s="6" t="s">
        <v>27</v>
      </c>
      <c r="H241" s="16" t="s">
        <v>1866</v>
      </c>
      <c r="I241" s="8" t="s">
        <v>54</v>
      </c>
      <c r="J241" s="5" t="s">
        <v>32</v>
      </c>
      <c r="K241" s="8" t="s">
        <v>33</v>
      </c>
      <c r="L241" s="8"/>
      <c r="M241" s="5"/>
      <c r="N241" s="9"/>
      <c r="O241" s="10"/>
      <c r="P241" s="10"/>
      <c r="Q241" s="4" t="s">
        <v>1027</v>
      </c>
      <c r="R241" s="4" t="s">
        <v>1027</v>
      </c>
      <c r="S241" s="4"/>
      <c r="T241" s="4"/>
      <c r="U241" s="4"/>
      <c r="V241" s="4"/>
      <c r="W241" s="4"/>
    </row>
    <row r="242" ht="22.5" customHeight="1">
      <c r="A242" s="3" t="s">
        <v>1028</v>
      </c>
      <c r="B242" s="4" t="s">
        <v>1029</v>
      </c>
      <c r="C242" s="15" t="s">
        <v>1030</v>
      </c>
      <c r="D242" s="5" t="s">
        <v>26</v>
      </c>
      <c r="E242" s="4" t="s">
        <v>98</v>
      </c>
      <c r="F242" s="5" t="s">
        <v>39</v>
      </c>
      <c r="G242" s="6" t="s">
        <v>27</v>
      </c>
      <c r="H242" s="16" t="s">
        <v>1867</v>
      </c>
      <c r="I242" s="8"/>
      <c r="J242" s="5"/>
      <c r="K242" s="8" t="s">
        <v>41</v>
      </c>
      <c r="L242" s="8"/>
      <c r="M242" s="5"/>
      <c r="N242" s="9"/>
      <c r="O242" s="10"/>
      <c r="P242" s="10"/>
      <c r="Q242" s="4" t="s">
        <v>49</v>
      </c>
      <c r="R242" s="4" t="s">
        <v>1031</v>
      </c>
      <c r="S242" s="4"/>
      <c r="T242" s="4"/>
      <c r="U242" s="4"/>
      <c r="V242" s="4"/>
      <c r="W242" s="4"/>
    </row>
    <row r="243" ht="22.5" customHeight="1">
      <c r="A243" s="3" t="s">
        <v>1032</v>
      </c>
      <c r="B243" s="4" t="s">
        <v>1033</v>
      </c>
      <c r="C243" s="15" t="s">
        <v>1034</v>
      </c>
      <c r="D243" s="6" t="s">
        <v>26</v>
      </c>
      <c r="E243" s="4" t="s">
        <v>196</v>
      </c>
      <c r="F243" s="5" t="s">
        <v>65</v>
      </c>
      <c r="G243" s="6" t="s">
        <v>27</v>
      </c>
      <c r="H243" s="16" t="s">
        <v>1872</v>
      </c>
      <c r="I243" s="8"/>
      <c r="J243" s="5"/>
      <c r="K243" s="8" t="s">
        <v>41</v>
      </c>
      <c r="L243" s="8"/>
      <c r="M243" s="5"/>
      <c r="N243" s="9"/>
      <c r="O243" s="10"/>
      <c r="P243" s="10"/>
      <c r="Q243" s="4" t="s">
        <v>1035</v>
      </c>
      <c r="R243" s="4" t="s">
        <v>1035</v>
      </c>
      <c r="S243" s="4"/>
      <c r="T243" s="4"/>
      <c r="U243" s="4"/>
      <c r="V243" s="4"/>
      <c r="W243" s="4"/>
    </row>
    <row r="244" ht="22.5" customHeight="1">
      <c r="A244" s="3" t="s">
        <v>1036</v>
      </c>
      <c r="B244" s="4" t="s">
        <v>1037</v>
      </c>
      <c r="C244" s="15" t="s">
        <v>1038</v>
      </c>
      <c r="D244" s="5" t="s">
        <v>26</v>
      </c>
      <c r="E244" s="4" t="s">
        <v>98</v>
      </c>
      <c r="F244" s="5" t="s">
        <v>65</v>
      </c>
      <c r="G244" s="6" t="s">
        <v>27</v>
      </c>
      <c r="H244" s="17" t="s">
        <v>40</v>
      </c>
      <c r="I244" s="8"/>
      <c r="J244" s="5"/>
      <c r="K244" s="8" t="s">
        <v>41</v>
      </c>
      <c r="L244" s="8"/>
      <c r="M244" s="5"/>
      <c r="N244" s="9"/>
      <c r="O244" s="10"/>
      <c r="P244" s="10"/>
      <c r="Q244" s="4" t="s">
        <v>49</v>
      </c>
      <c r="R244" s="4" t="s">
        <v>1039</v>
      </c>
      <c r="S244" s="4"/>
      <c r="T244" s="4"/>
      <c r="U244" s="4"/>
      <c r="V244" s="4"/>
      <c r="W244" s="4"/>
    </row>
    <row r="245" ht="22.5" customHeight="1">
      <c r="A245" s="3" t="s">
        <v>1040</v>
      </c>
      <c r="B245" s="4" t="s">
        <v>1041</v>
      </c>
      <c r="C245" s="15" t="s">
        <v>1042</v>
      </c>
      <c r="D245" s="5" t="s">
        <v>292</v>
      </c>
      <c r="E245" s="4" t="s">
        <v>98</v>
      </c>
      <c r="F245" s="5" t="s">
        <v>65</v>
      </c>
      <c r="G245" s="6" t="s">
        <v>27</v>
      </c>
      <c r="H245" s="16" t="s">
        <v>1872</v>
      </c>
      <c r="I245" s="8"/>
      <c r="J245" s="5"/>
      <c r="K245" s="8" t="s">
        <v>41</v>
      </c>
      <c r="L245" s="8"/>
      <c r="M245" s="5"/>
      <c r="N245" s="9"/>
      <c r="O245" s="10"/>
      <c r="P245" s="10"/>
      <c r="Q245" s="4" t="s">
        <v>1043</v>
      </c>
      <c r="R245" s="4" t="s">
        <v>1043</v>
      </c>
      <c r="S245" s="4"/>
      <c r="T245" s="4"/>
      <c r="U245" s="4" t="s">
        <v>180</v>
      </c>
      <c r="V245" s="4"/>
      <c r="W245" s="4"/>
    </row>
    <row r="246" ht="22.5" customHeight="1">
      <c r="A246" s="3" t="s">
        <v>1044</v>
      </c>
      <c r="B246" s="4" t="s">
        <v>1045</v>
      </c>
      <c r="C246" s="15" t="s">
        <v>1046</v>
      </c>
      <c r="D246" s="5" t="s">
        <v>26</v>
      </c>
      <c r="E246" s="4" t="s">
        <v>47</v>
      </c>
      <c r="F246" s="5" t="s">
        <v>235</v>
      </c>
      <c r="G246" s="6" t="s">
        <v>27</v>
      </c>
      <c r="H246" s="17" t="s">
        <v>40</v>
      </c>
      <c r="I246" s="8"/>
      <c r="J246" s="5"/>
      <c r="K246" s="8" t="s">
        <v>41</v>
      </c>
      <c r="L246" s="8"/>
      <c r="M246" s="5"/>
      <c r="N246" s="9"/>
      <c r="O246" s="10"/>
      <c r="P246" s="10"/>
      <c r="Q246" s="4" t="s">
        <v>49</v>
      </c>
      <c r="R246" s="4" t="s">
        <v>49</v>
      </c>
      <c r="S246" s="4"/>
      <c r="T246" s="4"/>
      <c r="U246" s="4"/>
      <c r="V246" s="4"/>
      <c r="W246" s="4"/>
    </row>
    <row r="247" ht="22.5" customHeight="1">
      <c r="A247" s="3" t="s">
        <v>1047</v>
      </c>
      <c r="B247" s="4" t="s">
        <v>1048</v>
      </c>
      <c r="C247" s="15" t="s">
        <v>1049</v>
      </c>
      <c r="D247" s="5" t="s">
        <v>26</v>
      </c>
      <c r="E247" s="4" t="s">
        <v>98</v>
      </c>
      <c r="F247" s="5" t="s">
        <v>167</v>
      </c>
      <c r="G247" s="6" t="s">
        <v>27</v>
      </c>
      <c r="H247" s="16" t="s">
        <v>1872</v>
      </c>
      <c r="I247" s="8"/>
      <c r="J247" s="5"/>
      <c r="K247" s="8" t="s">
        <v>41</v>
      </c>
      <c r="L247" s="8"/>
      <c r="M247" s="5"/>
      <c r="N247" s="9"/>
      <c r="O247" s="10"/>
      <c r="P247" s="10"/>
      <c r="Q247" s="4" t="s">
        <v>1050</v>
      </c>
      <c r="R247" s="4" t="s">
        <v>1050</v>
      </c>
      <c r="S247" s="4"/>
      <c r="T247" s="4"/>
      <c r="U247" s="4"/>
      <c r="V247" s="4"/>
      <c r="W247" s="4"/>
    </row>
    <row r="248" ht="22.5" customHeight="1">
      <c r="A248" s="3" t="s">
        <v>1051</v>
      </c>
      <c r="B248" s="4" t="s">
        <v>1052</v>
      </c>
      <c r="C248" s="15" t="s">
        <v>1053</v>
      </c>
      <c r="D248" s="5" t="s">
        <v>26</v>
      </c>
      <c r="E248" s="4" t="s">
        <v>28</v>
      </c>
      <c r="F248" s="5" t="s">
        <v>235</v>
      </c>
      <c r="G248" s="6" t="s">
        <v>27</v>
      </c>
      <c r="H248" s="16" t="s">
        <v>1872</v>
      </c>
      <c r="I248" s="8"/>
      <c r="J248" s="5"/>
      <c r="K248" s="8" t="s">
        <v>41</v>
      </c>
      <c r="L248" s="8"/>
      <c r="M248" s="5"/>
      <c r="N248" s="9"/>
      <c r="O248" s="10"/>
      <c r="P248" s="10"/>
      <c r="Q248" s="4" t="s">
        <v>1050</v>
      </c>
      <c r="R248" s="4" t="s">
        <v>1050</v>
      </c>
      <c r="S248" s="4"/>
      <c r="T248" s="4"/>
      <c r="U248" s="4"/>
      <c r="V248" s="4"/>
      <c r="W248" s="4"/>
    </row>
    <row r="249" ht="22.5" customHeight="1">
      <c r="A249" s="3" t="s">
        <v>1054</v>
      </c>
      <c r="B249" s="4" t="s">
        <v>1055</v>
      </c>
      <c r="C249" s="15" t="s">
        <v>1056</v>
      </c>
      <c r="D249" s="5" t="s">
        <v>26</v>
      </c>
      <c r="E249" s="4" t="s">
        <v>28</v>
      </c>
      <c r="F249" s="5" t="s">
        <v>65</v>
      </c>
      <c r="G249" s="6" t="s">
        <v>27</v>
      </c>
      <c r="H249" s="16" t="s">
        <v>1872</v>
      </c>
      <c r="I249" s="8"/>
      <c r="J249" s="5"/>
      <c r="K249" s="8" t="s">
        <v>41</v>
      </c>
      <c r="L249" s="8"/>
      <c r="M249" s="5"/>
      <c r="N249" s="9"/>
      <c r="O249" s="10"/>
      <c r="P249" s="10"/>
      <c r="Q249" s="4" t="s">
        <v>49</v>
      </c>
      <c r="R249" s="4" t="s">
        <v>1057</v>
      </c>
      <c r="S249" s="4"/>
      <c r="T249" s="4"/>
      <c r="U249" s="4"/>
      <c r="V249" s="4"/>
      <c r="W249" s="4"/>
    </row>
    <row r="250" ht="22.5" customHeight="1">
      <c r="A250" s="3" t="s">
        <v>1058</v>
      </c>
      <c r="B250" s="4" t="s">
        <v>1059</v>
      </c>
      <c r="C250" s="15" t="s">
        <v>1060</v>
      </c>
      <c r="D250" s="5" t="s">
        <v>26</v>
      </c>
      <c r="E250" s="4" t="s">
        <v>28</v>
      </c>
      <c r="F250" s="5" t="s">
        <v>48</v>
      </c>
      <c r="G250" s="6" t="s">
        <v>27</v>
      </c>
      <c r="H250" s="16" t="s">
        <v>1878</v>
      </c>
      <c r="I250" s="8"/>
      <c r="J250" s="5" t="s">
        <v>32</v>
      </c>
      <c r="K250" s="8"/>
      <c r="L250" s="8"/>
      <c r="M250" s="5"/>
      <c r="N250" s="9"/>
      <c r="O250" s="10"/>
      <c r="P250" s="10"/>
      <c r="Q250" s="4" t="s">
        <v>1061</v>
      </c>
      <c r="R250" s="4" t="s">
        <v>1061</v>
      </c>
      <c r="S250" s="4"/>
      <c r="T250" s="4"/>
      <c r="U250" s="4"/>
      <c r="V250" s="4"/>
      <c r="W250" s="4"/>
    </row>
    <row r="251" ht="22.5" customHeight="1">
      <c r="A251" s="3" t="s">
        <v>1062</v>
      </c>
      <c r="B251" s="4" t="s">
        <v>1063</v>
      </c>
      <c r="C251" s="15" t="s">
        <v>1064</v>
      </c>
      <c r="D251" s="5" t="s">
        <v>26</v>
      </c>
      <c r="E251" s="4" t="s">
        <v>28</v>
      </c>
      <c r="F251" s="5" t="s">
        <v>140</v>
      </c>
      <c r="G251" s="6" t="s">
        <v>27</v>
      </c>
      <c r="H251" s="16" t="s">
        <v>1903</v>
      </c>
      <c r="I251" s="8"/>
      <c r="J251" s="5" t="s">
        <v>32</v>
      </c>
      <c r="K251" s="8"/>
      <c r="L251" s="8"/>
      <c r="M251" s="5"/>
      <c r="N251" s="9"/>
      <c r="O251" s="10"/>
      <c r="P251" s="10"/>
      <c r="Q251" s="4" t="s">
        <v>49</v>
      </c>
      <c r="R251" s="4" t="s">
        <v>1065</v>
      </c>
      <c r="S251" s="4"/>
      <c r="T251" s="4"/>
      <c r="U251" s="4"/>
      <c r="V251" s="4"/>
      <c r="W251" s="4"/>
    </row>
    <row r="252" ht="22.5" customHeight="1">
      <c r="A252" s="3" t="s">
        <v>1066</v>
      </c>
      <c r="B252" s="4" t="s">
        <v>1067</v>
      </c>
      <c r="C252" s="15" t="s">
        <v>1068</v>
      </c>
      <c r="D252" s="5" t="s">
        <v>26</v>
      </c>
      <c r="E252" s="4" t="s">
        <v>88</v>
      </c>
      <c r="F252" s="5" t="s">
        <v>65</v>
      </c>
      <c r="G252" s="6" t="s">
        <v>27</v>
      </c>
      <c r="H252" s="17" t="s">
        <v>40</v>
      </c>
      <c r="I252" s="8"/>
      <c r="J252" s="5"/>
      <c r="K252" s="8" t="s">
        <v>41</v>
      </c>
      <c r="L252" s="8"/>
      <c r="M252" s="5"/>
      <c r="N252" s="9"/>
      <c r="O252" s="10"/>
      <c r="P252" s="10"/>
      <c r="Q252" s="4" t="s">
        <v>49</v>
      </c>
      <c r="R252" s="4" t="s">
        <v>1069</v>
      </c>
      <c r="S252" s="4"/>
      <c r="T252" s="4"/>
      <c r="U252" s="4"/>
      <c r="V252" s="4"/>
      <c r="W252" s="4"/>
    </row>
    <row r="253" ht="22.5" customHeight="1">
      <c r="A253" s="3" t="s">
        <v>1070</v>
      </c>
      <c r="B253" s="4" t="s">
        <v>1071</v>
      </c>
      <c r="C253" s="15" t="s">
        <v>1072</v>
      </c>
      <c r="D253" s="5" t="s">
        <v>26</v>
      </c>
      <c r="E253" s="4" t="s">
        <v>28</v>
      </c>
      <c r="F253" s="5" t="s">
        <v>65</v>
      </c>
      <c r="G253" s="6" t="s">
        <v>27</v>
      </c>
      <c r="H253" s="16" t="s">
        <v>1872</v>
      </c>
      <c r="I253" s="8"/>
      <c r="J253" s="5"/>
      <c r="K253" s="8" t="s">
        <v>41</v>
      </c>
      <c r="L253" s="8"/>
      <c r="M253" s="5"/>
      <c r="N253" s="9"/>
      <c r="O253" s="10"/>
      <c r="P253" s="10"/>
      <c r="Q253" s="4" t="s">
        <v>1073</v>
      </c>
      <c r="R253" s="4" t="s">
        <v>1073</v>
      </c>
      <c r="S253" s="4"/>
      <c r="T253" s="4"/>
      <c r="U253" s="4"/>
      <c r="V253" s="4"/>
      <c r="W253" s="4"/>
    </row>
    <row r="254" ht="22.5" customHeight="1">
      <c r="A254" s="3" t="s">
        <v>1074</v>
      </c>
      <c r="B254" s="4" t="s">
        <v>1075</v>
      </c>
      <c r="C254" s="15" t="s">
        <v>1076</v>
      </c>
      <c r="D254" s="5" t="s">
        <v>26</v>
      </c>
      <c r="E254" s="4" t="s">
        <v>537</v>
      </c>
      <c r="F254" s="5" t="s">
        <v>65</v>
      </c>
      <c r="G254" s="6" t="s">
        <v>27</v>
      </c>
      <c r="H254" s="16" t="s">
        <v>1867</v>
      </c>
      <c r="I254" s="8"/>
      <c r="J254" s="5"/>
      <c r="K254" s="8" t="s">
        <v>41</v>
      </c>
      <c r="L254" s="8"/>
      <c r="M254" s="5"/>
      <c r="N254" s="9"/>
      <c r="O254" s="10"/>
      <c r="P254" s="10"/>
      <c r="Q254" s="4" t="s">
        <v>1077</v>
      </c>
      <c r="R254" s="4" t="s">
        <v>1077</v>
      </c>
      <c r="S254" s="4"/>
      <c r="T254" s="4"/>
      <c r="U254" s="4"/>
      <c r="V254" s="4"/>
      <c r="W254" s="4"/>
    </row>
    <row r="255" ht="22.5" customHeight="1">
      <c r="A255" s="3" t="s">
        <v>1078</v>
      </c>
      <c r="B255" s="4" t="s">
        <v>1079</v>
      </c>
      <c r="C255" s="15" t="s">
        <v>1080</v>
      </c>
      <c r="D255" s="5" t="s">
        <v>26</v>
      </c>
      <c r="E255" s="4" t="s">
        <v>98</v>
      </c>
      <c r="F255" s="5" t="s">
        <v>65</v>
      </c>
      <c r="G255" s="6" t="s">
        <v>27</v>
      </c>
      <c r="H255" s="16" t="s">
        <v>1872</v>
      </c>
      <c r="I255" s="8"/>
      <c r="J255" s="5"/>
      <c r="K255" s="8" t="s">
        <v>41</v>
      </c>
      <c r="L255" s="8"/>
      <c r="M255" s="5"/>
      <c r="N255" s="9"/>
      <c r="O255" s="10"/>
      <c r="P255" s="10"/>
      <c r="Q255" s="4" t="s">
        <v>1081</v>
      </c>
      <c r="R255" s="19" t="s">
        <v>1904</v>
      </c>
      <c r="S255" s="4"/>
      <c r="T255" s="4"/>
      <c r="U255" s="4"/>
      <c r="V255" s="4"/>
      <c r="W255" s="4"/>
    </row>
    <row r="256" ht="22.5" customHeight="1">
      <c r="A256" s="3" t="s">
        <v>1082</v>
      </c>
      <c r="B256" s="4" t="s">
        <v>1083</v>
      </c>
      <c r="C256" s="15" t="s">
        <v>1084</v>
      </c>
      <c r="D256" s="6" t="s">
        <v>26</v>
      </c>
      <c r="E256" s="4" t="s">
        <v>28</v>
      </c>
      <c r="F256" s="6" t="s">
        <v>65</v>
      </c>
      <c r="G256" s="6" t="s">
        <v>27</v>
      </c>
      <c r="H256" s="16" t="s">
        <v>1905</v>
      </c>
      <c r="I256" s="6" t="s">
        <v>1869</v>
      </c>
      <c r="J256" s="5"/>
      <c r="K256" s="8" t="s">
        <v>41</v>
      </c>
      <c r="L256" s="8"/>
      <c r="M256" s="5"/>
      <c r="N256" s="9"/>
      <c r="O256" s="10"/>
      <c r="P256" s="10"/>
      <c r="Q256" s="4" t="s">
        <v>49</v>
      </c>
      <c r="R256" s="3" t="s">
        <v>1906</v>
      </c>
      <c r="S256" s="4"/>
      <c r="T256" s="4"/>
      <c r="U256" s="4"/>
      <c r="V256" s="4"/>
      <c r="W256" s="4"/>
    </row>
    <row r="257" ht="22.5" customHeight="1">
      <c r="A257" s="3" t="s">
        <v>1085</v>
      </c>
      <c r="B257" s="4" t="s">
        <v>1086</v>
      </c>
      <c r="C257" s="15" t="s">
        <v>1087</v>
      </c>
      <c r="D257" s="5" t="s">
        <v>26</v>
      </c>
      <c r="E257" s="4" t="s">
        <v>98</v>
      </c>
      <c r="F257" s="5" t="s">
        <v>39</v>
      </c>
      <c r="G257" s="6" t="s">
        <v>27</v>
      </c>
      <c r="H257" s="16" t="s">
        <v>1872</v>
      </c>
      <c r="I257" s="8"/>
      <c r="J257" s="5"/>
      <c r="K257" s="8" t="s">
        <v>41</v>
      </c>
      <c r="L257" s="8"/>
      <c r="M257" s="5"/>
      <c r="N257" s="9"/>
      <c r="O257" s="10"/>
      <c r="P257" s="10"/>
      <c r="Q257" s="4" t="s">
        <v>49</v>
      </c>
      <c r="R257" s="4" t="s">
        <v>108</v>
      </c>
      <c r="S257" s="4"/>
      <c r="T257" s="4"/>
      <c r="U257" s="4"/>
      <c r="V257" s="4"/>
      <c r="W257" s="4"/>
    </row>
    <row r="258" ht="22.5" customHeight="1">
      <c r="A258" s="3" t="s">
        <v>1088</v>
      </c>
      <c r="B258" s="4" t="s">
        <v>1089</v>
      </c>
      <c r="C258" s="15" t="s">
        <v>1090</v>
      </c>
      <c r="D258" s="5" t="s">
        <v>26</v>
      </c>
      <c r="E258" s="4" t="s">
        <v>28</v>
      </c>
      <c r="F258" s="5" t="s">
        <v>29</v>
      </c>
      <c r="G258" s="6" t="s">
        <v>27</v>
      </c>
      <c r="H258" s="16" t="s">
        <v>1866</v>
      </c>
      <c r="I258" s="8" t="s">
        <v>54</v>
      </c>
      <c r="J258" s="5" t="s">
        <v>32</v>
      </c>
      <c r="K258" s="8" t="s">
        <v>33</v>
      </c>
      <c r="L258" s="8"/>
      <c r="M258" s="5"/>
      <c r="N258" s="9"/>
      <c r="O258" s="10"/>
      <c r="P258" s="10"/>
      <c r="Q258" s="4" t="s">
        <v>1091</v>
      </c>
      <c r="R258" s="4" t="s">
        <v>108</v>
      </c>
      <c r="S258" s="4"/>
      <c r="T258" s="4"/>
      <c r="U258" s="4"/>
      <c r="V258" s="4"/>
      <c r="W258" s="4"/>
    </row>
    <row r="259" ht="22.5" customHeight="1">
      <c r="A259" s="3" t="s">
        <v>1092</v>
      </c>
      <c r="B259" s="4" t="s">
        <v>1093</v>
      </c>
      <c r="C259" s="15" t="s">
        <v>1094</v>
      </c>
      <c r="D259" s="5" t="s">
        <v>26</v>
      </c>
      <c r="E259" s="4" t="s">
        <v>98</v>
      </c>
      <c r="F259" s="5" t="s">
        <v>65</v>
      </c>
      <c r="G259" s="6" t="s">
        <v>27</v>
      </c>
      <c r="H259" s="16" t="s">
        <v>1866</v>
      </c>
      <c r="I259" s="6" t="s">
        <v>1869</v>
      </c>
      <c r="J259" s="5" t="s">
        <v>32</v>
      </c>
      <c r="K259" s="8"/>
      <c r="L259" s="8"/>
      <c r="M259" s="5"/>
      <c r="N259" s="9"/>
      <c r="O259" s="10"/>
      <c r="P259" s="10"/>
      <c r="Q259" s="4" t="s">
        <v>1095</v>
      </c>
      <c r="R259" s="4" t="s">
        <v>1095</v>
      </c>
      <c r="S259" s="4"/>
      <c r="T259" s="4"/>
      <c r="U259" s="4"/>
      <c r="V259" s="4"/>
      <c r="W259" s="4"/>
    </row>
    <row r="260" ht="22.5" customHeight="1">
      <c r="A260" s="3" t="s">
        <v>1096</v>
      </c>
      <c r="B260" s="4" t="s">
        <v>1097</v>
      </c>
      <c r="C260" s="15" t="s">
        <v>1098</v>
      </c>
      <c r="D260" s="5" t="s">
        <v>26</v>
      </c>
      <c r="E260" s="4" t="s">
        <v>88</v>
      </c>
      <c r="F260" s="5" t="s">
        <v>48</v>
      </c>
      <c r="G260" s="6" t="s">
        <v>27</v>
      </c>
      <c r="H260" s="17" t="s">
        <v>40</v>
      </c>
      <c r="I260" s="8"/>
      <c r="J260" s="5"/>
      <c r="K260" s="8" t="s">
        <v>41</v>
      </c>
      <c r="L260" s="8"/>
      <c r="M260" s="5"/>
      <c r="N260" s="9"/>
      <c r="O260" s="10"/>
      <c r="P260" s="10"/>
      <c r="Q260" s="4" t="s">
        <v>49</v>
      </c>
      <c r="R260" s="3" t="s">
        <v>1907</v>
      </c>
      <c r="S260" s="4"/>
      <c r="T260" s="4"/>
      <c r="U260" s="4"/>
      <c r="V260" s="4"/>
      <c r="W260" s="4"/>
    </row>
    <row r="261" ht="22.5" customHeight="1">
      <c r="A261" s="3" t="s">
        <v>1099</v>
      </c>
      <c r="B261" s="4" t="s">
        <v>1100</v>
      </c>
      <c r="C261" s="15" t="s">
        <v>1101</v>
      </c>
      <c r="D261" s="6" t="s">
        <v>26</v>
      </c>
      <c r="E261" s="4" t="s">
        <v>28</v>
      </c>
      <c r="F261" s="5" t="s">
        <v>93</v>
      </c>
      <c r="G261" s="6" t="s">
        <v>27</v>
      </c>
      <c r="H261" s="17" t="s">
        <v>40</v>
      </c>
      <c r="I261" s="8"/>
      <c r="J261" s="5"/>
      <c r="K261" s="8" t="s">
        <v>41</v>
      </c>
      <c r="L261" s="8"/>
      <c r="M261" s="5"/>
      <c r="N261" s="9"/>
      <c r="O261" s="10"/>
      <c r="P261" s="10"/>
      <c r="Q261" s="4" t="s">
        <v>1102</v>
      </c>
      <c r="R261" s="4" t="s">
        <v>1102</v>
      </c>
      <c r="S261" s="4"/>
      <c r="T261" s="4"/>
      <c r="U261" s="4"/>
      <c r="V261" s="4"/>
      <c r="W261" s="4"/>
    </row>
    <row r="262" ht="22.5" customHeight="1">
      <c r="A262" s="3" t="s">
        <v>1103</v>
      </c>
      <c r="B262" s="4" t="s">
        <v>1104</v>
      </c>
      <c r="C262" s="15" t="s">
        <v>1105</v>
      </c>
      <c r="D262" s="5" t="s">
        <v>26</v>
      </c>
      <c r="E262" s="4" t="s">
        <v>28</v>
      </c>
      <c r="F262" s="5" t="s">
        <v>131</v>
      </c>
      <c r="G262" s="6" t="s">
        <v>27</v>
      </c>
      <c r="H262" s="16" t="s">
        <v>1867</v>
      </c>
      <c r="I262" s="8"/>
      <c r="J262" s="5"/>
      <c r="K262" s="8" t="s">
        <v>41</v>
      </c>
      <c r="L262" s="8"/>
      <c r="M262" s="5"/>
      <c r="N262" s="9"/>
      <c r="O262" s="10"/>
      <c r="P262" s="10"/>
      <c r="Q262" s="4" t="s">
        <v>1106</v>
      </c>
      <c r="R262" s="4" t="s">
        <v>1106</v>
      </c>
      <c r="S262" s="4"/>
      <c r="T262" s="4"/>
      <c r="U262" s="4"/>
      <c r="V262" s="4"/>
      <c r="W262" s="4"/>
    </row>
    <row r="263" ht="22.5" customHeight="1">
      <c r="A263" s="3" t="s">
        <v>1107</v>
      </c>
      <c r="B263" s="4" t="s">
        <v>1108</v>
      </c>
      <c r="C263" s="15" t="s">
        <v>1109</v>
      </c>
      <c r="D263" s="5" t="s">
        <v>26</v>
      </c>
      <c r="E263" s="4" t="s">
        <v>28</v>
      </c>
      <c r="F263" s="5" t="s">
        <v>71</v>
      </c>
      <c r="G263" s="6" t="s">
        <v>27</v>
      </c>
      <c r="H263" s="16" t="s">
        <v>1899</v>
      </c>
      <c r="I263" s="8" t="s">
        <v>54</v>
      </c>
      <c r="J263" s="5" t="s">
        <v>32</v>
      </c>
      <c r="K263" s="8" t="s">
        <v>884</v>
      </c>
      <c r="L263" s="8"/>
      <c r="M263" s="5"/>
      <c r="N263" s="9"/>
      <c r="O263" s="10"/>
      <c r="P263" s="10"/>
      <c r="Q263" s="4" t="s">
        <v>1110</v>
      </c>
      <c r="R263" s="4" t="s">
        <v>108</v>
      </c>
      <c r="S263" s="4"/>
      <c r="T263" s="4"/>
      <c r="U263" s="4"/>
      <c r="V263" s="4"/>
      <c r="W263" s="4"/>
    </row>
    <row r="264" ht="22.5" customHeight="1">
      <c r="A264" s="3" t="s">
        <v>1111</v>
      </c>
      <c r="B264" s="4" t="s">
        <v>1112</v>
      </c>
      <c r="C264" s="15" t="s">
        <v>1113</v>
      </c>
      <c r="D264" s="5" t="s">
        <v>218</v>
      </c>
      <c r="E264" s="4" t="s">
        <v>28</v>
      </c>
      <c r="F264" s="6" t="s">
        <v>65</v>
      </c>
      <c r="G264" s="6" t="s">
        <v>27</v>
      </c>
      <c r="H264" s="17" t="s">
        <v>786</v>
      </c>
      <c r="I264" s="8"/>
      <c r="J264" s="5"/>
      <c r="K264" s="8" t="s">
        <v>41</v>
      </c>
      <c r="L264" s="8"/>
      <c r="M264" s="5"/>
      <c r="N264" s="9"/>
      <c r="O264" s="10"/>
      <c r="P264" s="10"/>
      <c r="Q264" s="4" t="s">
        <v>1114</v>
      </c>
      <c r="R264" s="4" t="s">
        <v>1114</v>
      </c>
      <c r="S264" s="4"/>
      <c r="T264" s="4"/>
      <c r="U264" s="4" t="s">
        <v>1115</v>
      </c>
      <c r="V264" s="4"/>
      <c r="W264" s="4"/>
    </row>
    <row r="265" ht="22.5" customHeight="1">
      <c r="A265" s="3" t="s">
        <v>1116</v>
      </c>
      <c r="B265" s="4" t="s">
        <v>1117</v>
      </c>
      <c r="C265" s="15" t="s">
        <v>1118</v>
      </c>
      <c r="D265" s="5" t="s">
        <v>26</v>
      </c>
      <c r="E265" s="4" t="s">
        <v>98</v>
      </c>
      <c r="F265" s="5" t="s">
        <v>65</v>
      </c>
      <c r="G265" s="6" t="s">
        <v>27</v>
      </c>
      <c r="H265" s="16" t="s">
        <v>1866</v>
      </c>
      <c r="I265" s="8" t="s">
        <v>54</v>
      </c>
      <c r="J265" s="5" t="s">
        <v>32</v>
      </c>
      <c r="K265" s="8" t="s">
        <v>33</v>
      </c>
      <c r="L265" s="8"/>
      <c r="M265" s="5"/>
      <c r="N265" s="9"/>
      <c r="O265" s="10"/>
      <c r="P265" s="10"/>
      <c r="Q265" s="4" t="s">
        <v>1119</v>
      </c>
      <c r="R265" s="4" t="s">
        <v>1120</v>
      </c>
      <c r="S265" s="4"/>
      <c r="T265" s="4"/>
      <c r="U265" s="4"/>
      <c r="V265" s="4"/>
      <c r="W265" s="4"/>
    </row>
    <row r="266" ht="22.5" customHeight="1">
      <c r="A266" s="3" t="s">
        <v>1121</v>
      </c>
      <c r="B266" s="4" t="s">
        <v>1122</v>
      </c>
      <c r="C266" s="15" t="s">
        <v>1123</v>
      </c>
      <c r="D266" s="5" t="s">
        <v>26</v>
      </c>
      <c r="E266" s="4" t="s">
        <v>28</v>
      </c>
      <c r="F266" s="5" t="s">
        <v>235</v>
      </c>
      <c r="G266" s="6" t="s">
        <v>27</v>
      </c>
      <c r="H266" s="16" t="s">
        <v>1908</v>
      </c>
      <c r="I266" s="6"/>
      <c r="J266" s="5" t="s">
        <v>32</v>
      </c>
      <c r="K266" s="8"/>
      <c r="L266" s="8"/>
      <c r="M266" s="5"/>
      <c r="N266" s="9"/>
      <c r="O266" s="10"/>
      <c r="P266" s="10"/>
      <c r="Q266" s="4" t="s">
        <v>49</v>
      </c>
      <c r="R266" s="4" t="s">
        <v>1065</v>
      </c>
      <c r="S266" s="4"/>
      <c r="T266" s="4"/>
      <c r="U266" s="4"/>
      <c r="V266" s="4"/>
      <c r="W266" s="4"/>
    </row>
    <row r="267" ht="22.5" customHeight="1">
      <c r="A267" s="3" t="s">
        <v>1124</v>
      </c>
      <c r="B267" s="4" t="s">
        <v>1125</v>
      </c>
      <c r="C267" s="15" t="s">
        <v>1126</v>
      </c>
      <c r="D267" s="5" t="s">
        <v>26</v>
      </c>
      <c r="E267" s="4" t="s">
        <v>28</v>
      </c>
      <c r="F267" s="5" t="s">
        <v>140</v>
      </c>
      <c r="G267" s="6" t="s">
        <v>27</v>
      </c>
      <c r="H267" s="16" t="s">
        <v>1909</v>
      </c>
      <c r="I267" s="8"/>
      <c r="J267" s="5" t="s">
        <v>32</v>
      </c>
      <c r="K267" s="8"/>
      <c r="L267" s="8"/>
      <c r="M267" s="5"/>
      <c r="N267" s="9"/>
      <c r="O267" s="10"/>
      <c r="P267" s="10"/>
      <c r="Q267" s="4" t="s">
        <v>49</v>
      </c>
      <c r="R267" s="4" t="s">
        <v>1065</v>
      </c>
      <c r="S267" s="4"/>
      <c r="T267" s="4"/>
      <c r="U267" s="4"/>
      <c r="V267" s="4"/>
      <c r="W267" s="4"/>
    </row>
    <row r="268" ht="22.5" customHeight="1">
      <c r="A268" s="3" t="s">
        <v>1127</v>
      </c>
      <c r="B268" s="4" t="s">
        <v>1128</v>
      </c>
      <c r="C268" s="3" t="s">
        <v>1910</v>
      </c>
      <c r="D268" s="5" t="s">
        <v>26</v>
      </c>
      <c r="E268" s="4" t="s">
        <v>28</v>
      </c>
      <c r="F268" s="5" t="s">
        <v>65</v>
      </c>
      <c r="G268" s="6" t="s">
        <v>27</v>
      </c>
      <c r="H268" s="16" t="s">
        <v>1911</v>
      </c>
      <c r="I268" s="8"/>
      <c r="J268" s="5"/>
      <c r="K268" s="8" t="s">
        <v>41</v>
      </c>
      <c r="L268" s="8"/>
      <c r="M268" s="5"/>
      <c r="N268" s="9"/>
      <c r="O268" s="10"/>
      <c r="P268" s="10"/>
      <c r="Q268" s="4" t="s">
        <v>1130</v>
      </c>
      <c r="R268" s="4" t="s">
        <v>1130</v>
      </c>
      <c r="S268" s="4"/>
      <c r="T268" s="4"/>
      <c r="U268" s="4"/>
      <c r="V268" s="4"/>
      <c r="W268" s="4"/>
    </row>
    <row r="269" ht="22.5" customHeight="1">
      <c r="A269" s="3" t="s">
        <v>1131</v>
      </c>
      <c r="B269" s="4" t="s">
        <v>1132</v>
      </c>
      <c r="C269" s="15" t="s">
        <v>1133</v>
      </c>
      <c r="D269" s="6" t="s">
        <v>292</v>
      </c>
      <c r="E269" s="4" t="s">
        <v>28</v>
      </c>
      <c r="F269" s="5" t="s">
        <v>65</v>
      </c>
      <c r="G269" s="6" t="s">
        <v>27</v>
      </c>
      <c r="H269" s="16" t="s">
        <v>1912</v>
      </c>
      <c r="I269" s="8"/>
      <c r="J269" s="5"/>
      <c r="K269" s="8" t="s">
        <v>41</v>
      </c>
      <c r="L269" s="8"/>
      <c r="M269" s="5"/>
      <c r="N269" s="9"/>
      <c r="O269" s="10"/>
      <c r="P269" s="10"/>
      <c r="Q269" s="4" t="s">
        <v>1134</v>
      </c>
      <c r="R269" s="4" t="s">
        <v>1134</v>
      </c>
      <c r="S269" s="4"/>
      <c r="T269" s="4"/>
      <c r="U269" s="4"/>
      <c r="V269" s="4"/>
      <c r="W269" s="4"/>
    </row>
    <row r="270" ht="22.5" customHeight="1">
      <c r="A270" s="3" t="s">
        <v>1135</v>
      </c>
      <c r="B270" s="4" t="s">
        <v>1136</v>
      </c>
      <c r="C270" s="15" t="s">
        <v>1137</v>
      </c>
      <c r="D270" s="5" t="s">
        <v>26</v>
      </c>
      <c r="E270" s="4" t="s">
        <v>28</v>
      </c>
      <c r="F270" s="5" t="s">
        <v>65</v>
      </c>
      <c r="G270" s="6" t="s">
        <v>27</v>
      </c>
      <c r="H270" s="16" t="s">
        <v>1911</v>
      </c>
      <c r="I270" s="8"/>
      <c r="J270" s="5"/>
      <c r="K270" s="8" t="s">
        <v>41</v>
      </c>
      <c r="L270" s="8"/>
      <c r="M270" s="5"/>
      <c r="N270" s="9"/>
      <c r="O270" s="10"/>
      <c r="P270" s="10"/>
      <c r="Q270" s="4" t="s">
        <v>1130</v>
      </c>
      <c r="R270" s="4" t="s">
        <v>1130</v>
      </c>
      <c r="S270" s="4"/>
      <c r="T270" s="4"/>
      <c r="U270" s="4"/>
      <c r="V270" s="4"/>
      <c r="W270" s="4"/>
    </row>
    <row r="271" ht="22.5" customHeight="1">
      <c r="A271" s="3" t="s">
        <v>1138</v>
      </c>
      <c r="B271" s="4" t="s">
        <v>1139</v>
      </c>
      <c r="C271" s="15" t="s">
        <v>1140</v>
      </c>
      <c r="D271" s="5" t="s">
        <v>26</v>
      </c>
      <c r="E271" s="4" t="s">
        <v>88</v>
      </c>
      <c r="F271" s="5" t="s">
        <v>93</v>
      </c>
      <c r="G271" s="6" t="s">
        <v>27</v>
      </c>
      <c r="H271" s="17" t="s">
        <v>40</v>
      </c>
      <c r="I271" s="8"/>
      <c r="J271" s="5"/>
      <c r="K271" s="8" t="s">
        <v>41</v>
      </c>
      <c r="L271" s="8"/>
      <c r="M271" s="5"/>
      <c r="N271" s="9"/>
      <c r="O271" s="10"/>
      <c r="P271" s="10"/>
      <c r="Q271" s="4" t="s">
        <v>49</v>
      </c>
      <c r="R271" s="4" t="s">
        <v>1141</v>
      </c>
      <c r="S271" s="4"/>
      <c r="T271" s="4"/>
      <c r="U271" s="4"/>
      <c r="V271" s="4" t="s">
        <v>323</v>
      </c>
      <c r="W271" s="4"/>
    </row>
    <row r="272" ht="22.5" customHeight="1">
      <c r="A272" s="3" t="s">
        <v>1142</v>
      </c>
      <c r="B272" s="4" t="s">
        <v>1143</v>
      </c>
      <c r="C272" s="15" t="s">
        <v>1144</v>
      </c>
      <c r="D272" s="5" t="s">
        <v>26</v>
      </c>
      <c r="E272" s="4" t="s">
        <v>88</v>
      </c>
      <c r="F272" s="5" t="s">
        <v>167</v>
      </c>
      <c r="G272" s="6" t="s">
        <v>27</v>
      </c>
      <c r="H272" s="17" t="s">
        <v>40</v>
      </c>
      <c r="I272" s="8"/>
      <c r="J272" s="5"/>
      <c r="K272" s="8" t="s">
        <v>41</v>
      </c>
      <c r="L272" s="8"/>
      <c r="M272" s="5"/>
      <c r="N272" s="9"/>
      <c r="O272" s="10"/>
      <c r="P272" s="10"/>
      <c r="Q272" s="4" t="s">
        <v>1145</v>
      </c>
      <c r="R272" s="4" t="s">
        <v>1145</v>
      </c>
      <c r="S272" s="4"/>
      <c r="T272" s="4"/>
      <c r="U272" s="4"/>
      <c r="V272" s="4"/>
      <c r="W272" s="4"/>
    </row>
    <row r="273" ht="22.5" customHeight="1">
      <c r="A273" s="3" t="s">
        <v>1146</v>
      </c>
      <c r="B273" s="4" t="s">
        <v>1147</v>
      </c>
      <c r="C273" s="15" t="s">
        <v>1148</v>
      </c>
      <c r="D273" s="5" t="s">
        <v>26</v>
      </c>
      <c r="E273" s="4" t="s">
        <v>88</v>
      </c>
      <c r="F273" s="5" t="s">
        <v>490</v>
      </c>
      <c r="G273" s="6" t="s">
        <v>27</v>
      </c>
      <c r="H273" s="17" t="s">
        <v>40</v>
      </c>
      <c r="I273" s="8"/>
      <c r="J273" s="5" t="s">
        <v>41</v>
      </c>
      <c r="K273" s="8" t="s">
        <v>41</v>
      </c>
      <c r="L273" s="8"/>
      <c r="M273" s="5"/>
      <c r="N273" s="9"/>
      <c r="O273" s="10"/>
      <c r="P273" s="10"/>
      <c r="Q273" s="4" t="s">
        <v>41</v>
      </c>
      <c r="R273" s="4" t="s">
        <v>41</v>
      </c>
      <c r="S273" s="4"/>
      <c r="T273" s="4"/>
      <c r="U273" s="4"/>
      <c r="V273" s="4" t="s">
        <v>323</v>
      </c>
      <c r="W273" s="4"/>
    </row>
    <row r="274" ht="22.5" customHeight="1">
      <c r="A274" s="3" t="s">
        <v>1149</v>
      </c>
      <c r="B274" s="4" t="s">
        <v>1150</v>
      </c>
      <c r="C274" s="15" t="s">
        <v>1151</v>
      </c>
      <c r="D274" s="5" t="s">
        <v>26</v>
      </c>
      <c r="E274" s="4" t="s">
        <v>98</v>
      </c>
      <c r="F274" s="5" t="s">
        <v>65</v>
      </c>
      <c r="G274" s="6" t="s">
        <v>27</v>
      </c>
      <c r="H274" s="16" t="s">
        <v>1913</v>
      </c>
      <c r="I274" s="6" t="s">
        <v>1869</v>
      </c>
      <c r="J274" s="5" t="s">
        <v>32</v>
      </c>
      <c r="K274" s="8"/>
      <c r="L274" s="8"/>
      <c r="M274" s="5"/>
      <c r="N274" s="9"/>
      <c r="O274" s="10"/>
      <c r="P274" s="10"/>
      <c r="Q274" s="4" t="s">
        <v>1152</v>
      </c>
      <c r="R274" s="4" t="s">
        <v>1152</v>
      </c>
      <c r="S274" s="4"/>
      <c r="T274" s="4"/>
      <c r="U274" s="4"/>
      <c r="V274" s="4"/>
      <c r="W274" s="4"/>
    </row>
    <row r="275" ht="22.5" customHeight="1">
      <c r="A275" s="3" t="s">
        <v>1153</v>
      </c>
      <c r="B275" s="4" t="s">
        <v>1154</v>
      </c>
      <c r="C275" s="15" t="s">
        <v>1155</v>
      </c>
      <c r="D275" s="5"/>
      <c r="E275" s="4" t="s">
        <v>28</v>
      </c>
      <c r="F275" s="6" t="s">
        <v>65</v>
      </c>
      <c r="G275" s="6" t="s">
        <v>27</v>
      </c>
      <c r="H275" s="16" t="s">
        <v>1893</v>
      </c>
      <c r="I275" s="8" t="s">
        <v>31</v>
      </c>
      <c r="J275" s="5"/>
      <c r="K275" s="8" t="s">
        <v>41</v>
      </c>
      <c r="L275" s="8"/>
      <c r="M275" s="5"/>
      <c r="N275" s="9"/>
      <c r="O275" s="10"/>
      <c r="P275" s="10"/>
      <c r="Q275" s="4" t="s">
        <v>49</v>
      </c>
      <c r="R275" s="4" t="s">
        <v>49</v>
      </c>
      <c r="S275" s="4"/>
      <c r="T275" s="4"/>
      <c r="U275" s="4"/>
      <c r="V275" s="4"/>
      <c r="W275" s="4"/>
    </row>
    <row r="276" ht="22.5" customHeight="1">
      <c r="A276" s="3" t="s">
        <v>1156</v>
      </c>
      <c r="B276" s="4" t="s">
        <v>1157</v>
      </c>
      <c r="C276" s="15" t="s">
        <v>1158</v>
      </c>
      <c r="D276" s="5"/>
      <c r="E276" s="4" t="s">
        <v>28</v>
      </c>
      <c r="F276" s="5" t="s">
        <v>167</v>
      </c>
      <c r="G276" s="6" t="s">
        <v>1879</v>
      </c>
      <c r="H276" s="11" t="s">
        <v>1872</v>
      </c>
      <c r="I276" s="8"/>
      <c r="J276" s="5"/>
      <c r="K276" s="8" t="s">
        <v>41</v>
      </c>
      <c r="L276" s="8"/>
      <c r="M276" s="5"/>
      <c r="N276" s="9"/>
      <c r="O276" s="10"/>
      <c r="P276" s="10"/>
      <c r="Q276" s="4" t="s">
        <v>1159</v>
      </c>
      <c r="R276" s="4" t="s">
        <v>49</v>
      </c>
      <c r="S276" s="4"/>
      <c r="T276" s="4"/>
      <c r="U276" s="4"/>
      <c r="V276" s="4"/>
      <c r="W276" s="4"/>
    </row>
    <row r="277" ht="44.25" customHeight="1">
      <c r="A277" s="3" t="s">
        <v>1160</v>
      </c>
      <c r="B277" s="4" t="s">
        <v>1161</v>
      </c>
      <c r="C277" s="3" t="s">
        <v>1914</v>
      </c>
      <c r="D277" s="6" t="s">
        <v>26</v>
      </c>
      <c r="E277" s="4" t="s">
        <v>28</v>
      </c>
      <c r="F277" s="5" t="s">
        <v>65</v>
      </c>
      <c r="G277" s="6" t="s">
        <v>27</v>
      </c>
      <c r="H277" s="16" t="s">
        <v>1915</v>
      </c>
      <c r="I277" s="6" t="s">
        <v>1869</v>
      </c>
      <c r="J277" s="5"/>
      <c r="K277" s="8" t="s">
        <v>41</v>
      </c>
      <c r="L277" s="8"/>
      <c r="M277" s="5"/>
      <c r="N277" s="9"/>
      <c r="O277" s="10"/>
      <c r="P277" s="10"/>
      <c r="Q277" s="4" t="s">
        <v>1130</v>
      </c>
      <c r="R277" s="4" t="s">
        <v>1130</v>
      </c>
      <c r="S277" s="4"/>
      <c r="T277" s="4"/>
      <c r="U277" s="4"/>
      <c r="V277" s="4"/>
      <c r="W277" s="4"/>
    </row>
    <row r="278" ht="22.5" customHeight="1">
      <c r="A278" s="3" t="s">
        <v>1163</v>
      </c>
      <c r="B278" s="4" t="s">
        <v>1164</v>
      </c>
      <c r="C278" s="15" t="s">
        <v>1165</v>
      </c>
      <c r="D278" s="5" t="s">
        <v>26</v>
      </c>
      <c r="E278" s="4"/>
      <c r="F278" s="5" t="s">
        <v>65</v>
      </c>
      <c r="G278" s="6" t="s">
        <v>27</v>
      </c>
      <c r="H278" s="16" t="s">
        <v>1916</v>
      </c>
      <c r="I278" s="6" t="s">
        <v>1869</v>
      </c>
      <c r="J278" s="5" t="s">
        <v>41</v>
      </c>
      <c r="K278" s="8" t="s">
        <v>41</v>
      </c>
      <c r="L278" s="8"/>
      <c r="M278" s="5"/>
      <c r="N278" s="9"/>
      <c r="O278" s="10"/>
      <c r="P278" s="10"/>
      <c r="Q278" s="4"/>
      <c r="R278" s="4" t="s">
        <v>1166</v>
      </c>
      <c r="S278" s="4"/>
      <c r="T278" s="4"/>
      <c r="U278" s="4"/>
      <c r="V278" s="4"/>
      <c r="W278" s="4"/>
    </row>
    <row r="279" ht="22.5" customHeight="1">
      <c r="A279" s="3" t="s">
        <v>1167</v>
      </c>
      <c r="B279" s="4" t="s">
        <v>1168</v>
      </c>
      <c r="C279" s="15" t="s">
        <v>1169</v>
      </c>
      <c r="D279" s="5" t="s">
        <v>26</v>
      </c>
      <c r="E279" s="4" t="s">
        <v>28</v>
      </c>
      <c r="F279" s="5" t="s">
        <v>65</v>
      </c>
      <c r="G279" s="6" t="s">
        <v>27</v>
      </c>
      <c r="H279" s="16" t="s">
        <v>1866</v>
      </c>
      <c r="I279" s="8" t="s">
        <v>31</v>
      </c>
      <c r="J279" s="5" t="s">
        <v>32</v>
      </c>
      <c r="K279" s="8" t="s">
        <v>33</v>
      </c>
      <c r="L279" s="8"/>
      <c r="M279" s="5"/>
      <c r="N279" s="9"/>
      <c r="O279" s="10"/>
      <c r="P279" s="10"/>
      <c r="Q279" s="4" t="s">
        <v>49</v>
      </c>
      <c r="R279" s="4" t="s">
        <v>1170</v>
      </c>
      <c r="S279" s="4"/>
      <c r="T279" s="4"/>
      <c r="U279" s="4"/>
      <c r="V279" s="4"/>
      <c r="W279" s="4"/>
    </row>
    <row r="280" ht="22.5" customHeight="1">
      <c r="A280" s="3" t="s">
        <v>1171</v>
      </c>
      <c r="B280" s="4" t="s">
        <v>1172</v>
      </c>
      <c r="C280" s="15" t="s">
        <v>1173</v>
      </c>
      <c r="D280" s="5" t="s">
        <v>26</v>
      </c>
      <c r="E280" s="4" t="s">
        <v>28</v>
      </c>
      <c r="F280" s="5" t="s">
        <v>81</v>
      </c>
      <c r="G280" s="6" t="s">
        <v>27</v>
      </c>
      <c r="H280" s="16" t="s">
        <v>1867</v>
      </c>
      <c r="I280" s="8"/>
      <c r="J280" s="5"/>
      <c r="K280" s="8" t="s">
        <v>41</v>
      </c>
      <c r="L280" s="8"/>
      <c r="M280" s="5"/>
      <c r="N280" s="9"/>
      <c r="O280" s="10"/>
      <c r="P280" s="10"/>
      <c r="Q280" s="4" t="s">
        <v>1174</v>
      </c>
      <c r="R280" s="4" t="s">
        <v>1174</v>
      </c>
      <c r="S280" s="4"/>
      <c r="T280" s="4"/>
      <c r="U280" s="4"/>
      <c r="V280" s="4"/>
      <c r="W280" s="4"/>
    </row>
    <row r="281" ht="22.5" customHeight="1">
      <c r="A281" s="3" t="s">
        <v>1175</v>
      </c>
      <c r="B281" s="4" t="s">
        <v>1176</v>
      </c>
      <c r="C281" s="15" t="s">
        <v>1177</v>
      </c>
      <c r="D281" s="5" t="s">
        <v>26</v>
      </c>
      <c r="E281" s="4" t="s">
        <v>98</v>
      </c>
      <c r="F281" s="5" t="s">
        <v>65</v>
      </c>
      <c r="G281" s="6" t="s">
        <v>27</v>
      </c>
      <c r="H281" s="16" t="s">
        <v>1872</v>
      </c>
      <c r="I281" s="8"/>
      <c r="J281" s="5"/>
      <c r="K281" s="8" t="s">
        <v>41</v>
      </c>
      <c r="L281" s="8"/>
      <c r="M281" s="5"/>
      <c r="N281" s="9"/>
      <c r="O281" s="10"/>
      <c r="P281" s="10"/>
      <c r="Q281" s="4" t="s">
        <v>1178</v>
      </c>
      <c r="R281" s="4" t="s">
        <v>1178</v>
      </c>
      <c r="S281" s="4"/>
      <c r="T281" s="4"/>
      <c r="U281" s="4"/>
      <c r="V281" s="4"/>
      <c r="W281" s="4"/>
    </row>
    <row r="282" ht="22.5" customHeight="1">
      <c r="A282" s="3" t="s">
        <v>1179</v>
      </c>
      <c r="B282" s="4" t="s">
        <v>1180</v>
      </c>
      <c r="C282" s="15" t="s">
        <v>1181</v>
      </c>
      <c r="D282" s="6" t="s">
        <v>26</v>
      </c>
      <c r="E282" s="4" t="s">
        <v>88</v>
      </c>
      <c r="F282" s="5" t="s">
        <v>131</v>
      </c>
      <c r="G282" s="6" t="s">
        <v>27</v>
      </c>
      <c r="H282" s="17" t="s">
        <v>40</v>
      </c>
      <c r="I282" s="8"/>
      <c r="J282" s="5"/>
      <c r="K282" s="8" t="s">
        <v>41</v>
      </c>
      <c r="L282" s="8"/>
      <c r="M282" s="5"/>
      <c r="N282" s="9"/>
      <c r="O282" s="10"/>
      <c r="P282" s="10"/>
      <c r="Q282" s="4" t="s">
        <v>49</v>
      </c>
      <c r="R282" s="3" t="s">
        <v>1883</v>
      </c>
      <c r="S282" s="4"/>
      <c r="T282" s="4"/>
      <c r="U282" s="4"/>
      <c r="V282" s="4"/>
      <c r="W282" s="4"/>
    </row>
    <row r="283" ht="22.5" customHeight="1">
      <c r="A283" s="3" t="s">
        <v>1182</v>
      </c>
      <c r="B283" s="4" t="s">
        <v>1183</v>
      </c>
      <c r="C283" s="15" t="s">
        <v>1184</v>
      </c>
      <c r="D283" s="5" t="s">
        <v>26</v>
      </c>
      <c r="E283" s="4" t="s">
        <v>28</v>
      </c>
      <c r="F283" s="5" t="s">
        <v>65</v>
      </c>
      <c r="G283" s="6" t="s">
        <v>27</v>
      </c>
      <c r="H283" s="16" t="s">
        <v>1872</v>
      </c>
      <c r="I283" s="8"/>
      <c r="J283" s="5"/>
      <c r="K283" s="8" t="s">
        <v>41</v>
      </c>
      <c r="L283" s="8"/>
      <c r="M283" s="5"/>
      <c r="N283" s="9"/>
      <c r="O283" s="10"/>
      <c r="P283" s="10"/>
      <c r="Q283" s="4" t="s">
        <v>1185</v>
      </c>
      <c r="R283" s="4" t="s">
        <v>1185</v>
      </c>
      <c r="S283" s="4"/>
      <c r="T283" s="4"/>
      <c r="U283" s="4"/>
      <c r="V283" s="4"/>
      <c r="W283" s="4"/>
    </row>
    <row r="284" ht="22.5" customHeight="1">
      <c r="A284" s="3" t="s">
        <v>1186</v>
      </c>
      <c r="B284" s="4" t="s">
        <v>1187</v>
      </c>
      <c r="C284" s="15" t="s">
        <v>1188</v>
      </c>
      <c r="D284" s="5" t="s">
        <v>26</v>
      </c>
      <c r="E284" s="4" t="s">
        <v>28</v>
      </c>
      <c r="F284" s="5" t="s">
        <v>71</v>
      </c>
      <c r="G284" s="6" t="s">
        <v>27</v>
      </c>
      <c r="H284" s="16" t="s">
        <v>1872</v>
      </c>
      <c r="I284" s="8"/>
      <c r="J284" s="5"/>
      <c r="K284" s="8" t="s">
        <v>41</v>
      </c>
      <c r="L284" s="8"/>
      <c r="M284" s="5"/>
      <c r="N284" s="9"/>
      <c r="O284" s="10"/>
      <c r="P284" s="10"/>
      <c r="Q284" s="4" t="s">
        <v>1185</v>
      </c>
      <c r="R284" s="4" t="s">
        <v>1185</v>
      </c>
      <c r="S284" s="4"/>
      <c r="T284" s="4"/>
      <c r="U284" s="4"/>
      <c r="V284" s="4"/>
      <c r="W284" s="4"/>
    </row>
    <row r="285" ht="22.5" customHeight="1">
      <c r="A285" s="3" t="s">
        <v>1189</v>
      </c>
      <c r="B285" s="4" t="s">
        <v>1190</v>
      </c>
      <c r="C285" s="15" t="s">
        <v>1191</v>
      </c>
      <c r="D285" s="5" t="s">
        <v>26</v>
      </c>
      <c r="E285" s="4" t="s">
        <v>28</v>
      </c>
      <c r="F285" s="5" t="s">
        <v>131</v>
      </c>
      <c r="G285" s="6" t="s">
        <v>27</v>
      </c>
      <c r="H285" s="16" t="s">
        <v>1867</v>
      </c>
      <c r="I285" s="8"/>
      <c r="J285" s="5"/>
      <c r="K285" s="8" t="s">
        <v>41</v>
      </c>
      <c r="L285" s="8"/>
      <c r="M285" s="5"/>
      <c r="N285" s="9"/>
      <c r="O285" s="10"/>
      <c r="P285" s="10"/>
      <c r="Q285" s="4" t="s">
        <v>1192</v>
      </c>
      <c r="R285" s="4" t="s">
        <v>1192</v>
      </c>
      <c r="S285" s="4"/>
      <c r="T285" s="4"/>
      <c r="U285" s="4"/>
      <c r="V285" s="4"/>
      <c r="W285" s="4"/>
    </row>
    <row r="286" ht="22.5" customHeight="1">
      <c r="A286" s="3" t="s">
        <v>1193</v>
      </c>
      <c r="B286" s="4" t="s">
        <v>1194</v>
      </c>
      <c r="C286" s="15" t="s">
        <v>1195</v>
      </c>
      <c r="D286" s="5" t="s">
        <v>26</v>
      </c>
      <c r="E286" s="4" t="s">
        <v>28</v>
      </c>
      <c r="F286" s="5" t="s">
        <v>65</v>
      </c>
      <c r="G286" s="6" t="s">
        <v>27</v>
      </c>
      <c r="H286" s="16" t="s">
        <v>1872</v>
      </c>
      <c r="I286" s="8"/>
      <c r="J286" s="5"/>
      <c r="K286" s="8" t="s">
        <v>41</v>
      </c>
      <c r="L286" s="8"/>
      <c r="M286" s="5"/>
      <c r="N286" s="9"/>
      <c r="O286" s="10"/>
      <c r="P286" s="10"/>
      <c r="Q286" s="4" t="s">
        <v>1196</v>
      </c>
      <c r="R286" s="4" t="s">
        <v>108</v>
      </c>
      <c r="S286" s="4"/>
      <c r="T286" s="4"/>
      <c r="U286" s="4"/>
      <c r="V286" s="4"/>
      <c r="W286" s="4"/>
    </row>
    <row r="287" ht="22.5" customHeight="1">
      <c r="A287" s="3" t="s">
        <v>1197</v>
      </c>
      <c r="B287" s="4" t="s">
        <v>1198</v>
      </c>
      <c r="C287" s="15" t="s">
        <v>1199</v>
      </c>
      <c r="D287" s="5" t="s">
        <v>26</v>
      </c>
      <c r="E287" s="4" t="s">
        <v>28</v>
      </c>
      <c r="F287" s="5" t="s">
        <v>29</v>
      </c>
      <c r="G287" s="6" t="s">
        <v>27</v>
      </c>
      <c r="H287" s="16" t="s">
        <v>1866</v>
      </c>
      <c r="I287" s="8" t="s">
        <v>54</v>
      </c>
      <c r="J287" s="5" t="s">
        <v>32</v>
      </c>
      <c r="K287" s="8" t="s">
        <v>33</v>
      </c>
      <c r="L287" s="8"/>
      <c r="M287" s="5"/>
      <c r="N287" s="9"/>
      <c r="O287" s="10"/>
      <c r="P287" s="10"/>
      <c r="Q287" s="4" t="s">
        <v>1200</v>
      </c>
      <c r="R287" s="4" t="s">
        <v>1200</v>
      </c>
      <c r="S287" s="4"/>
      <c r="T287" s="4"/>
      <c r="U287" s="4"/>
      <c r="V287" s="4"/>
      <c r="W287" s="4"/>
    </row>
    <row r="288" ht="22.5" customHeight="1">
      <c r="A288" s="3" t="s">
        <v>1201</v>
      </c>
      <c r="B288" s="4" t="s">
        <v>1202</v>
      </c>
      <c r="C288" s="15" t="s">
        <v>1203</v>
      </c>
      <c r="D288" s="5" t="s">
        <v>292</v>
      </c>
      <c r="E288" s="4" t="s">
        <v>537</v>
      </c>
      <c r="F288" s="6" t="s">
        <v>65</v>
      </c>
      <c r="G288" s="6" t="s">
        <v>27</v>
      </c>
      <c r="H288" s="17" t="s">
        <v>40</v>
      </c>
      <c r="I288" s="8"/>
      <c r="J288" s="5"/>
      <c r="K288" s="8" t="s">
        <v>41</v>
      </c>
      <c r="L288" s="8"/>
      <c r="M288" s="5"/>
      <c r="N288" s="9"/>
      <c r="O288" s="10"/>
      <c r="P288" s="10"/>
      <c r="Q288" s="4"/>
      <c r="R288" s="4" t="s">
        <v>1204</v>
      </c>
      <c r="S288" s="4"/>
      <c r="T288" s="4"/>
      <c r="U288" s="4" t="s">
        <v>1205</v>
      </c>
      <c r="V288" s="4"/>
      <c r="W288" s="4"/>
    </row>
    <row r="289" ht="22.5" customHeight="1">
      <c r="A289" s="3" t="s">
        <v>1206</v>
      </c>
      <c r="B289" s="4" t="s">
        <v>1207</v>
      </c>
      <c r="C289" s="15" t="s">
        <v>1208</v>
      </c>
      <c r="D289" s="5" t="s">
        <v>26</v>
      </c>
      <c r="E289" s="4" t="s">
        <v>98</v>
      </c>
      <c r="F289" s="5" t="s">
        <v>65</v>
      </c>
      <c r="G289" s="6" t="s">
        <v>27</v>
      </c>
      <c r="H289" s="16" t="s">
        <v>1872</v>
      </c>
      <c r="I289" s="8"/>
      <c r="J289" s="5"/>
      <c r="K289" s="8" t="s">
        <v>41</v>
      </c>
      <c r="L289" s="8"/>
      <c r="M289" s="5"/>
      <c r="N289" s="9"/>
      <c r="O289" s="10"/>
      <c r="P289" s="10"/>
      <c r="Q289" s="4" t="s">
        <v>49</v>
      </c>
      <c r="R289" s="4" t="s">
        <v>1209</v>
      </c>
      <c r="S289" s="4"/>
      <c r="T289" s="4"/>
      <c r="U289" s="4"/>
      <c r="V289" s="4"/>
      <c r="W289" s="4"/>
    </row>
    <row r="290" ht="22.5" customHeight="1">
      <c r="A290" s="3" t="s">
        <v>1210</v>
      </c>
      <c r="B290" s="4" t="s">
        <v>1211</v>
      </c>
      <c r="C290" s="15" t="s">
        <v>1212</v>
      </c>
      <c r="D290" s="5" t="s">
        <v>26</v>
      </c>
      <c r="E290" s="4" t="s">
        <v>88</v>
      </c>
      <c r="F290" s="5" t="s">
        <v>81</v>
      </c>
      <c r="G290" s="6" t="s">
        <v>27</v>
      </c>
      <c r="H290" s="17" t="s">
        <v>40</v>
      </c>
      <c r="I290" s="8"/>
      <c r="J290" s="5"/>
      <c r="K290" s="8" t="s">
        <v>41</v>
      </c>
      <c r="L290" s="8"/>
      <c r="M290" s="5"/>
      <c r="N290" s="9"/>
      <c r="O290" s="10"/>
      <c r="P290" s="10"/>
      <c r="Q290" s="4" t="s">
        <v>1213</v>
      </c>
      <c r="R290" s="4" t="s">
        <v>136</v>
      </c>
      <c r="S290" s="4"/>
      <c r="T290" s="4"/>
      <c r="U290" s="4"/>
      <c r="V290" s="4"/>
      <c r="W290" s="4"/>
    </row>
    <row r="291" ht="22.5" customHeight="1">
      <c r="A291" s="3" t="s">
        <v>1214</v>
      </c>
      <c r="B291" s="4" t="s">
        <v>1215</v>
      </c>
      <c r="C291" s="15" t="s">
        <v>1216</v>
      </c>
      <c r="D291" s="5" t="s">
        <v>26</v>
      </c>
      <c r="E291" s="4" t="s">
        <v>28</v>
      </c>
      <c r="F291" s="5" t="s">
        <v>29</v>
      </c>
      <c r="G291" s="6" t="s">
        <v>27</v>
      </c>
      <c r="H291" s="16" t="s">
        <v>1872</v>
      </c>
      <c r="I291" s="8"/>
      <c r="J291" s="5"/>
      <c r="K291" s="8" t="s">
        <v>41</v>
      </c>
      <c r="L291" s="8"/>
      <c r="M291" s="5"/>
      <c r="N291" s="9"/>
      <c r="O291" s="10"/>
      <c r="P291" s="10"/>
      <c r="Q291" s="4" t="s">
        <v>1217</v>
      </c>
      <c r="R291" s="4" t="s">
        <v>1217</v>
      </c>
      <c r="S291" s="4"/>
      <c r="T291" s="4"/>
      <c r="U291" s="4"/>
      <c r="V291" s="4"/>
      <c r="W291" s="4"/>
    </row>
    <row r="292" ht="22.5" customHeight="1">
      <c r="A292" s="3" t="s">
        <v>1218</v>
      </c>
      <c r="B292" s="4" t="s">
        <v>1219</v>
      </c>
      <c r="C292" s="15" t="s">
        <v>1220</v>
      </c>
      <c r="D292" s="5" t="s">
        <v>26</v>
      </c>
      <c r="E292" s="4" t="s">
        <v>98</v>
      </c>
      <c r="F292" s="5" t="s">
        <v>65</v>
      </c>
      <c r="G292" s="6" t="s">
        <v>27</v>
      </c>
      <c r="H292" s="16" t="s">
        <v>1872</v>
      </c>
      <c r="I292" s="8"/>
      <c r="J292" s="5"/>
      <c r="K292" s="8" t="s">
        <v>41</v>
      </c>
      <c r="L292" s="8"/>
      <c r="M292" s="5"/>
      <c r="N292" s="9"/>
      <c r="O292" s="10"/>
      <c r="P292" s="10"/>
      <c r="Q292" s="4" t="s">
        <v>1221</v>
      </c>
      <c r="R292" s="4" t="s">
        <v>1221</v>
      </c>
      <c r="S292" s="4"/>
      <c r="T292" s="4"/>
      <c r="U292" s="4"/>
      <c r="V292" s="4"/>
      <c r="W292" s="4"/>
    </row>
    <row r="293" ht="22.5" customHeight="1">
      <c r="A293" s="3" t="s">
        <v>1222</v>
      </c>
      <c r="B293" s="4" t="s">
        <v>1223</v>
      </c>
      <c r="C293" s="15" t="s">
        <v>1224</v>
      </c>
      <c r="D293" s="5"/>
      <c r="E293" s="4" t="s">
        <v>28</v>
      </c>
      <c r="F293" s="5" t="s">
        <v>60</v>
      </c>
      <c r="G293" s="6" t="s">
        <v>59</v>
      </c>
      <c r="H293" s="11" t="s">
        <v>1872</v>
      </c>
      <c r="I293" s="8"/>
      <c r="J293" s="5"/>
      <c r="K293" s="8" t="s">
        <v>41</v>
      </c>
      <c r="L293" s="6" t="s">
        <v>393</v>
      </c>
      <c r="M293" s="5"/>
      <c r="N293" s="9"/>
      <c r="O293" s="10"/>
      <c r="P293" s="10"/>
      <c r="Q293" s="4" t="s">
        <v>1225</v>
      </c>
      <c r="R293" s="4" t="s">
        <v>745</v>
      </c>
      <c r="S293" s="4"/>
      <c r="T293" s="4"/>
      <c r="U293" s="4"/>
      <c r="V293" s="4"/>
      <c r="W293" s="4"/>
    </row>
    <row r="294" ht="22.5" customHeight="1">
      <c r="A294" s="3" t="s">
        <v>1226</v>
      </c>
      <c r="B294" s="4" t="s">
        <v>1227</v>
      </c>
      <c r="C294" s="15" t="s">
        <v>1228</v>
      </c>
      <c r="D294" s="5" t="s">
        <v>26</v>
      </c>
      <c r="E294" s="4" t="s">
        <v>98</v>
      </c>
      <c r="F294" s="5" t="s">
        <v>39</v>
      </c>
      <c r="G294" s="6" t="s">
        <v>27</v>
      </c>
      <c r="H294" s="16" t="s">
        <v>1867</v>
      </c>
      <c r="I294" s="8"/>
      <c r="J294" s="5"/>
      <c r="K294" s="8" t="s">
        <v>41</v>
      </c>
      <c r="L294" s="8"/>
      <c r="M294" s="5"/>
      <c r="N294" s="9"/>
      <c r="O294" s="10"/>
      <c r="P294" s="10"/>
      <c r="Q294" s="4" t="s">
        <v>49</v>
      </c>
      <c r="R294" s="4" t="s">
        <v>1229</v>
      </c>
      <c r="S294" s="4"/>
      <c r="T294" s="4"/>
      <c r="U294" s="4"/>
      <c r="V294" s="4"/>
      <c r="W294" s="4"/>
    </row>
    <row r="295" ht="22.5" customHeight="1">
      <c r="A295" s="3" t="s">
        <v>1230</v>
      </c>
      <c r="B295" s="4" t="s">
        <v>1231</v>
      </c>
      <c r="C295" s="15" t="s">
        <v>1232</v>
      </c>
      <c r="D295" s="5" t="s">
        <v>26</v>
      </c>
      <c r="E295" s="4" t="s">
        <v>196</v>
      </c>
      <c r="F295" s="5" t="s">
        <v>65</v>
      </c>
      <c r="G295" s="6" t="s">
        <v>27</v>
      </c>
      <c r="H295" s="17" t="s">
        <v>40</v>
      </c>
      <c r="I295" s="8"/>
      <c r="J295" s="5"/>
      <c r="K295" s="8" t="s">
        <v>41</v>
      </c>
      <c r="L295" s="8"/>
      <c r="M295" s="5"/>
      <c r="N295" s="9"/>
      <c r="O295" s="10"/>
      <c r="P295" s="10"/>
      <c r="Q295" s="4"/>
      <c r="R295" s="4" t="s">
        <v>1233</v>
      </c>
      <c r="S295" s="4"/>
      <c r="T295" s="4"/>
      <c r="U295" s="4"/>
      <c r="V295" s="4"/>
      <c r="W295" s="4"/>
    </row>
    <row r="296" ht="22.5" customHeight="1">
      <c r="A296" s="3" t="s">
        <v>1234</v>
      </c>
      <c r="B296" s="4" t="s">
        <v>1235</v>
      </c>
      <c r="C296" s="15" t="s">
        <v>1236</v>
      </c>
      <c r="D296" s="5" t="s">
        <v>292</v>
      </c>
      <c r="E296" s="4" t="s">
        <v>28</v>
      </c>
      <c r="F296" s="5" t="s">
        <v>167</v>
      </c>
      <c r="G296" s="6" t="s">
        <v>27</v>
      </c>
      <c r="H296" s="17" t="s">
        <v>40</v>
      </c>
      <c r="I296" s="8"/>
      <c r="J296" s="5"/>
      <c r="K296" s="8" t="s">
        <v>41</v>
      </c>
      <c r="L296" s="8"/>
      <c r="M296" s="5"/>
      <c r="N296" s="9"/>
      <c r="O296" s="10"/>
      <c r="P296" s="10"/>
      <c r="Q296" s="4" t="s">
        <v>132</v>
      </c>
      <c r="R296" s="4" t="s">
        <v>136</v>
      </c>
      <c r="S296" s="4"/>
      <c r="T296" s="4"/>
      <c r="U296" s="4" t="s">
        <v>1237</v>
      </c>
      <c r="V296" s="4"/>
      <c r="W296" s="4"/>
    </row>
    <row r="297" ht="22.5" customHeight="1">
      <c r="A297" s="3" t="s">
        <v>1238</v>
      </c>
      <c r="B297" s="4" t="s">
        <v>1239</v>
      </c>
      <c r="C297" s="15" t="s">
        <v>1237</v>
      </c>
      <c r="D297" s="5" t="s">
        <v>292</v>
      </c>
      <c r="E297" s="4" t="s">
        <v>28</v>
      </c>
      <c r="F297" s="5" t="s">
        <v>167</v>
      </c>
      <c r="G297" s="6" t="s">
        <v>27</v>
      </c>
      <c r="H297" s="17" t="s">
        <v>40</v>
      </c>
      <c r="I297" s="8"/>
      <c r="J297" s="5"/>
      <c r="K297" s="8" t="s">
        <v>41</v>
      </c>
      <c r="L297" s="8"/>
      <c r="M297" s="5"/>
      <c r="N297" s="9"/>
      <c r="O297" s="10"/>
      <c r="P297" s="10"/>
      <c r="Q297" s="4" t="s">
        <v>132</v>
      </c>
      <c r="R297" s="4" t="s">
        <v>136</v>
      </c>
      <c r="S297" s="4"/>
      <c r="T297" s="4"/>
      <c r="U297" s="4"/>
      <c r="V297" s="4"/>
      <c r="W297" s="4"/>
    </row>
    <row r="298" ht="22.5" customHeight="1">
      <c r="A298" s="3" t="s">
        <v>1240</v>
      </c>
      <c r="B298" s="4" t="s">
        <v>1241</v>
      </c>
      <c r="C298" s="15" t="s">
        <v>1242</v>
      </c>
      <c r="D298" s="5" t="s">
        <v>292</v>
      </c>
      <c r="E298" s="4" t="s">
        <v>28</v>
      </c>
      <c r="F298" s="5" t="s">
        <v>167</v>
      </c>
      <c r="G298" s="6" t="s">
        <v>27</v>
      </c>
      <c r="H298" s="17" t="s">
        <v>40</v>
      </c>
      <c r="I298" s="8"/>
      <c r="J298" s="5"/>
      <c r="K298" s="8" t="s">
        <v>41</v>
      </c>
      <c r="L298" s="8"/>
      <c r="M298" s="5"/>
      <c r="N298" s="9"/>
      <c r="O298" s="10"/>
      <c r="P298" s="10"/>
      <c r="Q298" s="4" t="s">
        <v>132</v>
      </c>
      <c r="R298" s="4" t="s">
        <v>136</v>
      </c>
      <c r="S298" s="4"/>
      <c r="T298" s="4"/>
      <c r="U298" s="4"/>
      <c r="V298" s="4"/>
      <c r="W298" s="4"/>
    </row>
    <row r="299" ht="22.5" customHeight="1">
      <c r="A299" s="3" t="s">
        <v>1243</v>
      </c>
      <c r="B299" s="4" t="s">
        <v>1244</v>
      </c>
      <c r="C299" s="15" t="s">
        <v>1245</v>
      </c>
      <c r="D299" s="5" t="s">
        <v>26</v>
      </c>
      <c r="E299" s="4" t="s">
        <v>28</v>
      </c>
      <c r="F299" s="5" t="s">
        <v>167</v>
      </c>
      <c r="G299" s="6" t="s">
        <v>1876</v>
      </c>
      <c r="H299" s="17" t="s">
        <v>40</v>
      </c>
      <c r="I299" s="8"/>
      <c r="J299" s="5"/>
      <c r="K299" s="8" t="s">
        <v>41</v>
      </c>
      <c r="L299" s="8"/>
      <c r="M299" s="5"/>
      <c r="N299" s="9"/>
      <c r="O299" s="10"/>
      <c r="P299" s="10"/>
      <c r="Q299" s="4" t="s">
        <v>1246</v>
      </c>
      <c r="R299" s="4" t="s">
        <v>1246</v>
      </c>
      <c r="S299" s="4"/>
      <c r="T299" s="4"/>
      <c r="U299" s="4"/>
      <c r="V299" s="4"/>
      <c r="W299" s="4"/>
    </row>
    <row r="300" ht="22.5" customHeight="1">
      <c r="A300" s="3" t="s">
        <v>1247</v>
      </c>
      <c r="B300" s="4" t="s">
        <v>1248</v>
      </c>
      <c r="C300" s="15" t="s">
        <v>1249</v>
      </c>
      <c r="D300" s="5" t="s">
        <v>26</v>
      </c>
      <c r="E300" s="4" t="s">
        <v>98</v>
      </c>
      <c r="F300" s="5" t="s">
        <v>39</v>
      </c>
      <c r="G300" s="6" t="s">
        <v>27</v>
      </c>
      <c r="H300" s="16" t="s">
        <v>1867</v>
      </c>
      <c r="I300" s="8"/>
      <c r="J300" s="5"/>
      <c r="K300" s="8" t="s">
        <v>41</v>
      </c>
      <c r="L300" s="8"/>
      <c r="M300" s="5"/>
      <c r="N300" s="9"/>
      <c r="O300" s="10"/>
      <c r="P300" s="10"/>
      <c r="Q300" s="4" t="s">
        <v>433</v>
      </c>
      <c r="R300" s="4" t="s">
        <v>433</v>
      </c>
      <c r="S300" s="4"/>
      <c r="T300" s="4"/>
      <c r="U300" s="4"/>
      <c r="V300" s="4"/>
      <c r="W300" s="4"/>
    </row>
    <row r="301" ht="22.5" customHeight="1">
      <c r="A301" s="3" t="s">
        <v>1250</v>
      </c>
      <c r="B301" s="4" t="s">
        <v>1251</v>
      </c>
      <c r="C301" s="15" t="s">
        <v>1252</v>
      </c>
      <c r="D301" s="5" t="s">
        <v>26</v>
      </c>
      <c r="E301" s="4" t="s">
        <v>98</v>
      </c>
      <c r="F301" s="5" t="s">
        <v>65</v>
      </c>
      <c r="G301" s="6" t="s">
        <v>27</v>
      </c>
      <c r="H301" s="16" t="s">
        <v>1880</v>
      </c>
      <c r="I301" s="8"/>
      <c r="J301" s="5"/>
      <c r="K301" s="8" t="s">
        <v>41</v>
      </c>
      <c r="L301" s="8"/>
      <c r="M301" s="5"/>
      <c r="N301" s="9"/>
      <c r="O301" s="10"/>
      <c r="P301" s="10"/>
      <c r="Q301" s="4" t="s">
        <v>1253</v>
      </c>
      <c r="R301" s="4" t="s">
        <v>1253</v>
      </c>
      <c r="S301" s="4"/>
      <c r="T301" s="4"/>
      <c r="U301" s="4"/>
      <c r="V301" s="4"/>
      <c r="W301" s="4"/>
    </row>
    <row r="302" ht="22.5" customHeight="1">
      <c r="A302" s="3" t="s">
        <v>1254</v>
      </c>
      <c r="B302" s="4" t="s">
        <v>1255</v>
      </c>
      <c r="C302" s="15" t="s">
        <v>1256</v>
      </c>
      <c r="D302" s="6" t="s">
        <v>26</v>
      </c>
      <c r="E302" s="4" t="s">
        <v>28</v>
      </c>
      <c r="F302" s="5" t="s">
        <v>71</v>
      </c>
      <c r="G302" s="6" t="s">
        <v>1876</v>
      </c>
      <c r="H302" s="16" t="s">
        <v>1872</v>
      </c>
      <c r="I302" s="8"/>
      <c r="J302" s="5"/>
      <c r="K302" s="8" t="s">
        <v>41</v>
      </c>
      <c r="L302" s="8"/>
      <c r="M302" s="5"/>
      <c r="N302" s="9"/>
      <c r="O302" s="10"/>
      <c r="P302" s="10"/>
      <c r="Q302" s="4" t="s">
        <v>132</v>
      </c>
      <c r="R302" s="4" t="s">
        <v>132</v>
      </c>
      <c r="S302" s="4"/>
      <c r="T302" s="4"/>
      <c r="U302" s="4"/>
      <c r="V302" s="4"/>
      <c r="W302" s="4"/>
    </row>
    <row r="303" ht="22.5" customHeight="1">
      <c r="A303" s="3" t="s">
        <v>1257</v>
      </c>
      <c r="B303" s="4" t="s">
        <v>1258</v>
      </c>
      <c r="C303" s="15" t="s">
        <v>1259</v>
      </c>
      <c r="D303" s="5" t="s">
        <v>26</v>
      </c>
      <c r="E303" s="4" t="s">
        <v>98</v>
      </c>
      <c r="F303" s="5" t="s">
        <v>48</v>
      </c>
      <c r="G303" s="6" t="s">
        <v>27</v>
      </c>
      <c r="H303" s="16" t="s">
        <v>1867</v>
      </c>
      <c r="I303" s="8"/>
      <c r="J303" s="5"/>
      <c r="K303" s="8" t="s">
        <v>41</v>
      </c>
      <c r="L303" s="8"/>
      <c r="M303" s="5"/>
      <c r="N303" s="9"/>
      <c r="O303" s="10"/>
      <c r="P303" s="10"/>
      <c r="Q303" s="4" t="s">
        <v>49</v>
      </c>
      <c r="R303" s="4" t="s">
        <v>1260</v>
      </c>
      <c r="S303" s="4"/>
      <c r="T303" s="4"/>
      <c r="U303" s="4"/>
      <c r="V303" s="4"/>
      <c r="W303" s="4"/>
    </row>
    <row r="304" ht="22.5" customHeight="1">
      <c r="A304" s="3" t="s">
        <v>1261</v>
      </c>
      <c r="B304" s="4" t="s">
        <v>1262</v>
      </c>
      <c r="C304" s="15" t="s">
        <v>1263</v>
      </c>
      <c r="D304" s="6" t="s">
        <v>26</v>
      </c>
      <c r="E304" s="4" t="s">
        <v>28</v>
      </c>
      <c r="F304" s="5" t="s">
        <v>81</v>
      </c>
      <c r="G304" s="6" t="s">
        <v>27</v>
      </c>
      <c r="H304" s="16" t="s">
        <v>1878</v>
      </c>
      <c r="I304" s="8"/>
      <c r="J304" s="5"/>
      <c r="K304" s="8" t="s">
        <v>41</v>
      </c>
      <c r="L304" s="8"/>
      <c r="M304" s="5"/>
      <c r="N304" s="9"/>
      <c r="O304" s="10"/>
      <c r="P304" s="10"/>
      <c r="Q304" s="4" t="s">
        <v>49</v>
      </c>
      <c r="R304" s="4" t="s">
        <v>1264</v>
      </c>
      <c r="S304" s="4"/>
      <c r="T304" s="4"/>
      <c r="U304" s="4"/>
      <c r="V304" s="4"/>
      <c r="W304" s="4"/>
    </row>
    <row r="305" ht="22.5" customHeight="1">
      <c r="A305" s="3" t="s">
        <v>1265</v>
      </c>
      <c r="B305" s="4" t="s">
        <v>1266</v>
      </c>
      <c r="C305" s="15" t="s">
        <v>1267</v>
      </c>
      <c r="D305" s="5" t="s">
        <v>26</v>
      </c>
      <c r="E305" s="4" t="s">
        <v>28</v>
      </c>
      <c r="F305" s="5" t="s">
        <v>71</v>
      </c>
      <c r="G305" s="6" t="s">
        <v>59</v>
      </c>
      <c r="H305" s="7" t="s">
        <v>40</v>
      </c>
      <c r="I305" s="8"/>
      <c r="J305" s="5"/>
      <c r="K305" s="8" t="s">
        <v>41</v>
      </c>
      <c r="L305" s="8"/>
      <c r="M305" s="5"/>
      <c r="N305" s="9"/>
      <c r="O305" s="10"/>
      <c r="P305" s="10"/>
      <c r="Q305" s="4" t="s">
        <v>1268</v>
      </c>
      <c r="R305" s="4" t="s">
        <v>1268</v>
      </c>
      <c r="S305" s="4"/>
      <c r="T305" s="4"/>
      <c r="U305" s="4"/>
      <c r="V305" s="4"/>
      <c r="W305" s="4"/>
    </row>
    <row r="306" ht="22.5" customHeight="1">
      <c r="A306" s="3" t="s">
        <v>1269</v>
      </c>
      <c r="B306" s="4" t="s">
        <v>1270</v>
      </c>
      <c r="C306" s="15" t="s">
        <v>1271</v>
      </c>
      <c r="D306" s="5" t="s">
        <v>26</v>
      </c>
      <c r="E306" s="4" t="s">
        <v>277</v>
      </c>
      <c r="F306" s="5" t="s">
        <v>140</v>
      </c>
      <c r="G306" s="6" t="s">
        <v>27</v>
      </c>
      <c r="H306" s="17" t="s">
        <v>40</v>
      </c>
      <c r="I306" s="8"/>
      <c r="J306" s="5"/>
      <c r="K306" s="8" t="s">
        <v>41</v>
      </c>
      <c r="L306" s="8"/>
      <c r="M306" s="5"/>
      <c r="N306" s="9"/>
      <c r="O306" s="10"/>
      <c r="P306" s="10"/>
      <c r="Q306" s="4" t="s">
        <v>1272</v>
      </c>
      <c r="R306" s="4" t="s">
        <v>1272</v>
      </c>
      <c r="S306" s="4"/>
      <c r="T306" s="4"/>
      <c r="U306" s="4"/>
      <c r="V306" s="4"/>
      <c r="W306" s="4"/>
    </row>
    <row r="307" ht="22.5" customHeight="1">
      <c r="A307" s="3" t="s">
        <v>1273</v>
      </c>
      <c r="B307" s="4" t="s">
        <v>1274</v>
      </c>
      <c r="C307" s="15" t="s">
        <v>1275</v>
      </c>
      <c r="D307" s="5" t="s">
        <v>292</v>
      </c>
      <c r="E307" s="4"/>
      <c r="F307" s="5" t="s">
        <v>235</v>
      </c>
      <c r="G307" s="6" t="s">
        <v>27</v>
      </c>
      <c r="H307" s="16" t="s">
        <v>1899</v>
      </c>
      <c r="I307" s="8" t="s">
        <v>31</v>
      </c>
      <c r="J307" s="5"/>
      <c r="K307" s="8" t="s">
        <v>41</v>
      </c>
      <c r="L307" s="8"/>
      <c r="M307" s="5"/>
      <c r="N307" s="9"/>
      <c r="O307" s="10"/>
      <c r="P307" s="10"/>
      <c r="Q307" s="4"/>
      <c r="R307" s="4" t="s">
        <v>42</v>
      </c>
      <c r="S307" s="4"/>
      <c r="T307" s="4"/>
      <c r="U307" s="4"/>
      <c r="V307" s="4"/>
      <c r="W307" s="4"/>
    </row>
    <row r="308" ht="22.5" customHeight="1">
      <c r="A308" s="3" t="s">
        <v>1276</v>
      </c>
      <c r="B308" s="4" t="s">
        <v>1277</v>
      </c>
      <c r="C308" s="15" t="s">
        <v>1278</v>
      </c>
      <c r="D308" s="5" t="s">
        <v>26</v>
      </c>
      <c r="E308" s="4" t="s">
        <v>28</v>
      </c>
      <c r="F308" s="5" t="s">
        <v>93</v>
      </c>
      <c r="G308" s="6" t="s">
        <v>27</v>
      </c>
      <c r="H308" s="16" t="s">
        <v>1872</v>
      </c>
      <c r="I308" s="8"/>
      <c r="J308" s="5"/>
      <c r="K308" s="8" t="s">
        <v>41</v>
      </c>
      <c r="L308" s="8"/>
      <c r="M308" s="5"/>
      <c r="N308" s="9"/>
      <c r="O308" s="10"/>
      <c r="P308" s="10"/>
      <c r="Q308" s="4" t="s">
        <v>1279</v>
      </c>
      <c r="R308" s="4" t="s">
        <v>1279</v>
      </c>
      <c r="S308" s="4"/>
      <c r="T308" s="4"/>
      <c r="U308" s="4"/>
      <c r="V308" s="4"/>
      <c r="W308" s="4"/>
    </row>
    <row r="309" ht="22.5" customHeight="1">
      <c r="A309" s="3" t="s">
        <v>1280</v>
      </c>
      <c r="B309" s="4" t="s">
        <v>1281</v>
      </c>
      <c r="C309" s="15" t="s">
        <v>1282</v>
      </c>
      <c r="D309" s="5" t="s">
        <v>26</v>
      </c>
      <c r="E309" s="4" t="s">
        <v>28</v>
      </c>
      <c r="F309" s="5" t="s">
        <v>65</v>
      </c>
      <c r="G309" s="6" t="s">
        <v>27</v>
      </c>
      <c r="H309" s="16" t="s">
        <v>1867</v>
      </c>
      <c r="I309" s="8"/>
      <c r="J309" s="5"/>
      <c r="K309" s="8" t="s">
        <v>41</v>
      </c>
      <c r="L309" s="8"/>
      <c r="M309" s="5"/>
      <c r="N309" s="9"/>
      <c r="O309" s="10"/>
      <c r="P309" s="10"/>
      <c r="Q309" s="4" t="s">
        <v>49</v>
      </c>
      <c r="R309" s="4" t="s">
        <v>1283</v>
      </c>
      <c r="S309" s="4"/>
      <c r="T309" s="4"/>
      <c r="U309" s="4"/>
      <c r="V309" s="4"/>
      <c r="W309" s="4"/>
    </row>
    <row r="310" ht="22.5" customHeight="1">
      <c r="A310" s="3" t="s">
        <v>1284</v>
      </c>
      <c r="B310" s="4" t="s">
        <v>1285</v>
      </c>
      <c r="C310" s="15" t="s">
        <v>1286</v>
      </c>
      <c r="D310" s="5" t="s">
        <v>26</v>
      </c>
      <c r="E310" s="4" t="s">
        <v>28</v>
      </c>
      <c r="F310" s="5" t="s">
        <v>81</v>
      </c>
      <c r="G310" s="6" t="s">
        <v>27</v>
      </c>
      <c r="H310" s="16" t="s">
        <v>1867</v>
      </c>
      <c r="I310" s="8"/>
      <c r="J310" s="5"/>
      <c r="K310" s="8" t="s">
        <v>41</v>
      </c>
      <c r="L310" s="8"/>
      <c r="M310" s="5"/>
      <c r="N310" s="9"/>
      <c r="O310" s="10"/>
      <c r="P310" s="10"/>
      <c r="Q310" s="4" t="s">
        <v>486</v>
      </c>
      <c r="R310" s="4" t="s">
        <v>486</v>
      </c>
      <c r="S310" s="4"/>
      <c r="T310" s="4"/>
      <c r="U310" s="4"/>
      <c r="V310" s="4"/>
      <c r="W310" s="4"/>
    </row>
    <row r="311" ht="22.5" customHeight="1">
      <c r="A311" s="3" t="s">
        <v>1287</v>
      </c>
      <c r="B311" s="4" t="s">
        <v>1288</v>
      </c>
      <c r="C311" s="15" t="s">
        <v>1289</v>
      </c>
      <c r="D311" s="5" t="s">
        <v>1290</v>
      </c>
      <c r="E311" s="4"/>
      <c r="F311" s="5" t="s">
        <v>65</v>
      </c>
      <c r="G311" s="6" t="s">
        <v>59</v>
      </c>
      <c r="H311" s="11" t="s">
        <v>1873</v>
      </c>
      <c r="I311" s="8"/>
      <c r="J311" s="5" t="s">
        <v>41</v>
      </c>
      <c r="K311" s="8" t="s">
        <v>41</v>
      </c>
      <c r="L311" s="8"/>
      <c r="M311" s="5"/>
      <c r="N311" s="9"/>
      <c r="O311" s="10"/>
      <c r="P311" s="10"/>
      <c r="Q311" s="4"/>
      <c r="R311" s="4"/>
      <c r="S311" s="4"/>
      <c r="T311" s="4"/>
      <c r="U311" s="4"/>
      <c r="V311" s="4" t="s">
        <v>323</v>
      </c>
      <c r="W311" s="4"/>
    </row>
    <row r="312" ht="22.5" customHeight="1">
      <c r="A312" s="3" t="s">
        <v>1291</v>
      </c>
      <c r="B312" s="4" t="s">
        <v>1292</v>
      </c>
      <c r="C312" s="15" t="s">
        <v>1293</v>
      </c>
      <c r="D312" s="6" t="s">
        <v>26</v>
      </c>
      <c r="E312" s="4" t="s">
        <v>28</v>
      </c>
      <c r="F312" s="5" t="s">
        <v>39</v>
      </c>
      <c r="G312" s="6" t="s">
        <v>27</v>
      </c>
      <c r="H312" s="16" t="s">
        <v>1917</v>
      </c>
      <c r="I312" s="8"/>
      <c r="J312" s="5"/>
      <c r="K312" s="8" t="s">
        <v>41</v>
      </c>
      <c r="L312" s="8"/>
      <c r="M312" s="5"/>
      <c r="N312" s="9"/>
      <c r="O312" s="10"/>
      <c r="P312" s="10"/>
      <c r="Q312" s="4" t="s">
        <v>49</v>
      </c>
      <c r="R312" s="4" t="s">
        <v>1295</v>
      </c>
      <c r="S312" s="4"/>
      <c r="T312" s="4"/>
      <c r="U312" s="4"/>
      <c r="V312" s="4"/>
      <c r="W312" s="4"/>
    </row>
    <row r="313" ht="22.5" customHeight="1">
      <c r="A313" s="3" t="s">
        <v>1296</v>
      </c>
      <c r="B313" s="4" t="s">
        <v>1297</v>
      </c>
      <c r="C313" s="15" t="s">
        <v>1298</v>
      </c>
      <c r="D313" s="5" t="s">
        <v>26</v>
      </c>
      <c r="E313" s="4" t="s">
        <v>1299</v>
      </c>
      <c r="F313" s="5" t="s">
        <v>490</v>
      </c>
      <c r="G313" s="6" t="s">
        <v>27</v>
      </c>
      <c r="H313" s="16" t="s">
        <v>1918</v>
      </c>
      <c r="I313" s="8"/>
      <c r="J313" s="5" t="s">
        <v>32</v>
      </c>
      <c r="K313" s="8" t="s">
        <v>41</v>
      </c>
      <c r="L313" s="8"/>
      <c r="M313" s="5"/>
      <c r="N313" s="9"/>
      <c r="O313" s="10"/>
      <c r="P313" s="10"/>
      <c r="Q313" s="4" t="s">
        <v>1300</v>
      </c>
      <c r="R313" s="4" t="s">
        <v>1300</v>
      </c>
      <c r="S313" s="4"/>
      <c r="T313" s="4"/>
      <c r="U313" s="4"/>
      <c r="V313" s="4"/>
      <c r="W313" s="4"/>
    </row>
    <row r="314" ht="22.5" customHeight="1">
      <c r="A314" s="3" t="s">
        <v>1301</v>
      </c>
      <c r="B314" s="4" t="s">
        <v>1302</v>
      </c>
      <c r="C314" s="15" t="s">
        <v>1303</v>
      </c>
      <c r="D314" s="5" t="s">
        <v>26</v>
      </c>
      <c r="E314" s="4" t="s">
        <v>537</v>
      </c>
      <c r="F314" s="5" t="s">
        <v>167</v>
      </c>
      <c r="G314" s="6" t="s">
        <v>27</v>
      </c>
      <c r="H314" s="17" t="s">
        <v>40</v>
      </c>
      <c r="I314" s="8"/>
      <c r="J314" s="5"/>
      <c r="K314" s="8" t="s">
        <v>41</v>
      </c>
      <c r="L314" s="8"/>
      <c r="M314" s="5"/>
      <c r="N314" s="9"/>
      <c r="O314" s="10"/>
      <c r="P314" s="10"/>
      <c r="Q314" s="4"/>
      <c r="R314" s="4" t="s">
        <v>42</v>
      </c>
      <c r="S314" s="4"/>
      <c r="T314" s="4"/>
      <c r="U314" s="4"/>
      <c r="V314" s="4"/>
      <c r="W314" s="4"/>
    </row>
    <row r="315" ht="22.5" customHeight="1">
      <c r="A315" s="3" t="s">
        <v>1304</v>
      </c>
      <c r="B315" s="4" t="s">
        <v>1305</v>
      </c>
      <c r="C315" s="15" t="s">
        <v>1306</v>
      </c>
      <c r="D315" s="5" t="s">
        <v>26</v>
      </c>
      <c r="E315" s="4" t="s">
        <v>28</v>
      </c>
      <c r="F315" s="5" t="s">
        <v>65</v>
      </c>
      <c r="G315" s="6" t="s">
        <v>27</v>
      </c>
      <c r="H315" s="17" t="s">
        <v>40</v>
      </c>
      <c r="I315" s="8"/>
      <c r="J315" s="5"/>
      <c r="K315" s="8" t="s">
        <v>41</v>
      </c>
      <c r="L315" s="8"/>
      <c r="M315" s="5"/>
      <c r="N315" s="9"/>
      <c r="O315" s="10"/>
      <c r="P315" s="10"/>
      <c r="Q315" s="4"/>
      <c r="R315" s="4" t="s">
        <v>42</v>
      </c>
      <c r="S315" s="4"/>
      <c r="T315" s="4"/>
      <c r="U315" s="4"/>
      <c r="V315" s="4"/>
      <c r="W315" s="4"/>
    </row>
    <row r="316" ht="22.5" customHeight="1">
      <c r="A316" s="3" t="s">
        <v>1307</v>
      </c>
      <c r="B316" s="4" t="s">
        <v>1308</v>
      </c>
      <c r="C316" s="15" t="s">
        <v>1309</v>
      </c>
      <c r="D316" s="6" t="s">
        <v>292</v>
      </c>
      <c r="E316" s="4" t="s">
        <v>28</v>
      </c>
      <c r="F316" s="5" t="s">
        <v>81</v>
      </c>
      <c r="G316" s="6" t="s">
        <v>27</v>
      </c>
      <c r="H316" s="17" t="s">
        <v>40</v>
      </c>
      <c r="I316" s="8"/>
      <c r="J316" s="5"/>
      <c r="K316" s="8" t="s">
        <v>41</v>
      </c>
      <c r="L316" s="8"/>
      <c r="M316" s="5"/>
      <c r="N316" s="9"/>
      <c r="O316" s="10"/>
      <c r="P316" s="10"/>
      <c r="Q316" s="4" t="s">
        <v>49</v>
      </c>
      <c r="R316" s="4" t="s">
        <v>360</v>
      </c>
      <c r="S316" s="4"/>
      <c r="T316" s="4"/>
      <c r="U316" s="4"/>
      <c r="V316" s="4"/>
      <c r="W316" s="4"/>
    </row>
    <row r="317" ht="22.5" customHeight="1">
      <c r="A317" s="3" t="s">
        <v>1310</v>
      </c>
      <c r="B317" s="4" t="s">
        <v>1311</v>
      </c>
      <c r="C317" s="15" t="s">
        <v>1312</v>
      </c>
      <c r="D317" s="5" t="s">
        <v>292</v>
      </c>
      <c r="E317" s="4" t="s">
        <v>28</v>
      </c>
      <c r="F317" s="5" t="s">
        <v>81</v>
      </c>
      <c r="G317" s="6" t="s">
        <v>27</v>
      </c>
      <c r="H317" s="16" t="s">
        <v>1867</v>
      </c>
      <c r="I317" s="8"/>
      <c r="J317" s="5"/>
      <c r="K317" s="8" t="s">
        <v>41</v>
      </c>
      <c r="L317" s="8"/>
      <c r="M317" s="5"/>
      <c r="N317" s="9"/>
      <c r="O317" s="10"/>
      <c r="P317" s="10"/>
      <c r="Q317" s="4" t="s">
        <v>1313</v>
      </c>
      <c r="R317" s="4" t="s">
        <v>1314</v>
      </c>
      <c r="S317" s="4"/>
      <c r="T317" s="4"/>
      <c r="U317" s="4"/>
      <c r="V317" s="4"/>
      <c r="W317" s="4"/>
    </row>
    <row r="318" ht="22.5" customHeight="1">
      <c r="A318" s="3" t="s">
        <v>1315</v>
      </c>
      <c r="B318" s="4" t="s">
        <v>1316</v>
      </c>
      <c r="C318" s="15" t="s">
        <v>1317</v>
      </c>
      <c r="D318" s="5" t="s">
        <v>292</v>
      </c>
      <c r="E318" s="4" t="s">
        <v>28</v>
      </c>
      <c r="F318" s="5" t="s">
        <v>81</v>
      </c>
      <c r="G318" s="6" t="s">
        <v>27</v>
      </c>
      <c r="H318" s="16" t="s">
        <v>1874</v>
      </c>
      <c r="I318" s="8"/>
      <c r="J318" s="5"/>
      <c r="K318" s="8" t="s">
        <v>41</v>
      </c>
      <c r="L318" s="8"/>
      <c r="M318" s="5"/>
      <c r="N318" s="9"/>
      <c r="O318" s="10"/>
      <c r="P318" s="10"/>
      <c r="Q318" s="4" t="s">
        <v>49</v>
      </c>
      <c r="R318" s="4" t="s">
        <v>1314</v>
      </c>
      <c r="S318" s="4"/>
      <c r="T318" s="4"/>
      <c r="U318" s="4"/>
      <c r="V318" s="4"/>
      <c r="W318" s="4"/>
    </row>
    <row r="319" ht="22.5" customHeight="1">
      <c r="A319" s="3" t="s">
        <v>1318</v>
      </c>
      <c r="B319" s="4" t="s">
        <v>1319</v>
      </c>
      <c r="C319" s="15" t="s">
        <v>1320</v>
      </c>
      <c r="D319" s="5" t="s">
        <v>26</v>
      </c>
      <c r="E319" s="4" t="s">
        <v>28</v>
      </c>
      <c r="F319" s="5" t="s">
        <v>65</v>
      </c>
      <c r="G319" s="6" t="s">
        <v>27</v>
      </c>
      <c r="H319" s="17" t="s">
        <v>40</v>
      </c>
      <c r="I319" s="8"/>
      <c r="J319" s="5"/>
      <c r="K319" s="8" t="s">
        <v>41</v>
      </c>
      <c r="L319" s="8"/>
      <c r="M319" s="5"/>
      <c r="N319" s="9"/>
      <c r="O319" s="10"/>
      <c r="P319" s="10"/>
      <c r="Q319" s="4" t="s">
        <v>1321</v>
      </c>
      <c r="R319" s="4" t="s">
        <v>1321</v>
      </c>
      <c r="S319" s="4"/>
      <c r="T319" s="4"/>
      <c r="U319" s="4"/>
      <c r="V319" s="4"/>
      <c r="W319" s="4"/>
    </row>
    <row r="320" ht="22.5" customHeight="1">
      <c r="A320" s="3" t="s">
        <v>1322</v>
      </c>
      <c r="B320" s="4" t="s">
        <v>1323</v>
      </c>
      <c r="C320" s="15" t="s">
        <v>1324</v>
      </c>
      <c r="D320" s="5" t="s">
        <v>26</v>
      </c>
      <c r="E320" s="4"/>
      <c r="F320" s="5" t="s">
        <v>65</v>
      </c>
      <c r="G320" s="6" t="s">
        <v>27</v>
      </c>
      <c r="H320" s="17" t="s">
        <v>40</v>
      </c>
      <c r="I320" s="8"/>
      <c r="J320" s="5"/>
      <c r="K320" s="8" t="s">
        <v>41</v>
      </c>
      <c r="L320" s="8"/>
      <c r="M320" s="5"/>
      <c r="N320" s="9"/>
      <c r="O320" s="10"/>
      <c r="P320" s="10"/>
      <c r="Q320" s="4"/>
      <c r="R320" s="4" t="s">
        <v>360</v>
      </c>
      <c r="S320" s="4"/>
      <c r="T320" s="4"/>
      <c r="U320" s="4"/>
      <c r="V320" s="4"/>
      <c r="W320" s="4"/>
    </row>
    <row r="321" ht="22.5" customHeight="1">
      <c r="A321" s="3" t="s">
        <v>1325</v>
      </c>
      <c r="B321" s="4" t="s">
        <v>1326</v>
      </c>
      <c r="C321" s="15" t="s">
        <v>1327</v>
      </c>
      <c r="D321" s="5" t="s">
        <v>26</v>
      </c>
      <c r="E321" s="4" t="s">
        <v>1328</v>
      </c>
      <c r="F321" s="5" t="s">
        <v>65</v>
      </c>
      <c r="G321" s="6" t="s">
        <v>1879</v>
      </c>
      <c r="H321" s="11" t="s">
        <v>1873</v>
      </c>
      <c r="I321" s="8"/>
      <c r="J321" s="5" t="s">
        <v>41</v>
      </c>
      <c r="K321" s="8" t="s">
        <v>41</v>
      </c>
      <c r="L321" s="8"/>
      <c r="M321" s="5"/>
      <c r="N321" s="9"/>
      <c r="O321" s="10"/>
      <c r="P321" s="10"/>
      <c r="Q321" s="4"/>
      <c r="R321" s="4"/>
      <c r="S321" s="4"/>
      <c r="T321" s="4"/>
      <c r="U321" s="4"/>
      <c r="V321" s="4" t="s">
        <v>323</v>
      </c>
      <c r="W321" s="4"/>
    </row>
    <row r="322" ht="22.5" customHeight="1">
      <c r="A322" s="3" t="s">
        <v>1329</v>
      </c>
      <c r="B322" s="4" t="s">
        <v>1330</v>
      </c>
      <c r="C322" s="15" t="s">
        <v>1331</v>
      </c>
      <c r="D322" s="5" t="s">
        <v>26</v>
      </c>
      <c r="E322" s="4" t="s">
        <v>537</v>
      </c>
      <c r="F322" s="5" t="s">
        <v>140</v>
      </c>
      <c r="G322" s="6" t="s">
        <v>27</v>
      </c>
      <c r="H322" s="16" t="s">
        <v>1867</v>
      </c>
      <c r="I322" s="8"/>
      <c r="J322" s="5"/>
      <c r="K322" s="8" t="s">
        <v>41</v>
      </c>
      <c r="L322" s="8"/>
      <c r="M322" s="5"/>
      <c r="N322" s="9"/>
      <c r="O322" s="10"/>
      <c r="P322" s="10"/>
      <c r="Q322" s="4" t="s">
        <v>49</v>
      </c>
      <c r="R322" s="4" t="s">
        <v>1332</v>
      </c>
      <c r="S322" s="4"/>
      <c r="T322" s="4"/>
      <c r="U322" s="4"/>
      <c r="V322" s="4"/>
      <c r="W322" s="4"/>
    </row>
    <row r="323" ht="22.5" customHeight="1">
      <c r="A323" s="3" t="s">
        <v>1333</v>
      </c>
      <c r="B323" s="4" t="s">
        <v>1334</v>
      </c>
      <c r="C323" s="15" t="s">
        <v>1335</v>
      </c>
      <c r="D323" s="5" t="s">
        <v>26</v>
      </c>
      <c r="E323" s="4" t="s">
        <v>28</v>
      </c>
      <c r="F323" s="5" t="s">
        <v>65</v>
      </c>
      <c r="G323" s="6" t="s">
        <v>1876</v>
      </c>
      <c r="H323" s="16" t="s">
        <v>1872</v>
      </c>
      <c r="I323" s="8"/>
      <c r="J323" s="5"/>
      <c r="K323" s="8" t="s">
        <v>41</v>
      </c>
      <c r="L323" s="8"/>
      <c r="M323" s="5"/>
      <c r="N323" s="9"/>
      <c r="O323" s="10"/>
      <c r="P323" s="10"/>
      <c r="Q323" s="4" t="s">
        <v>1130</v>
      </c>
      <c r="R323" s="4" t="s">
        <v>1130</v>
      </c>
      <c r="S323" s="4"/>
      <c r="T323" s="4"/>
      <c r="U323" s="4"/>
      <c r="V323" s="4"/>
      <c r="W323" s="4"/>
    </row>
    <row r="324" ht="22.5" customHeight="1">
      <c r="A324" s="3" t="s">
        <v>1336</v>
      </c>
      <c r="B324" s="4" t="s">
        <v>1337</v>
      </c>
      <c r="C324" s="15" t="s">
        <v>1338</v>
      </c>
      <c r="D324" s="5" t="s">
        <v>26</v>
      </c>
      <c r="E324" s="4" t="s">
        <v>88</v>
      </c>
      <c r="F324" s="5" t="s">
        <v>65</v>
      </c>
      <c r="G324" s="6" t="s">
        <v>27</v>
      </c>
      <c r="H324" s="17" t="s">
        <v>40</v>
      </c>
      <c r="I324" s="8"/>
      <c r="J324" s="5"/>
      <c r="K324" s="8" t="s">
        <v>41</v>
      </c>
      <c r="L324" s="8"/>
      <c r="M324" s="5"/>
      <c r="N324" s="9"/>
      <c r="O324" s="10"/>
      <c r="P324" s="10"/>
      <c r="Q324" s="4" t="s">
        <v>49</v>
      </c>
      <c r="R324" s="4" t="s">
        <v>1339</v>
      </c>
      <c r="S324" s="4"/>
      <c r="T324" s="4"/>
      <c r="U324" s="4"/>
      <c r="V324" s="4"/>
      <c r="W324" s="4"/>
    </row>
    <row r="325" ht="22.5" customHeight="1">
      <c r="A325" s="3" t="s">
        <v>1340</v>
      </c>
      <c r="B325" s="4" t="s">
        <v>1341</v>
      </c>
      <c r="C325" s="15" t="s">
        <v>1342</v>
      </c>
      <c r="D325" s="5" t="s">
        <v>26</v>
      </c>
      <c r="E325" s="4" t="s">
        <v>88</v>
      </c>
      <c r="F325" s="5" t="s">
        <v>65</v>
      </c>
      <c r="G325" s="6" t="s">
        <v>27</v>
      </c>
      <c r="H325" s="17" t="s">
        <v>40</v>
      </c>
      <c r="I325" s="8"/>
      <c r="J325" s="5"/>
      <c r="K325" s="8" t="s">
        <v>41</v>
      </c>
      <c r="L325" s="8"/>
      <c r="M325" s="5"/>
      <c r="N325" s="9"/>
      <c r="O325" s="10"/>
      <c r="P325" s="10"/>
      <c r="Q325" s="4" t="s">
        <v>49</v>
      </c>
      <c r="R325" s="4" t="s">
        <v>1339</v>
      </c>
      <c r="S325" s="4"/>
      <c r="T325" s="4"/>
      <c r="U325" s="4"/>
      <c r="V325" s="4"/>
      <c r="W325" s="4"/>
    </row>
    <row r="326" ht="22.5" customHeight="1">
      <c r="A326" s="3" t="s">
        <v>1343</v>
      </c>
      <c r="B326" s="4" t="s">
        <v>1344</v>
      </c>
      <c r="C326" s="15" t="s">
        <v>1345</v>
      </c>
      <c r="D326" s="5" t="s">
        <v>26</v>
      </c>
      <c r="E326" s="4" t="s">
        <v>88</v>
      </c>
      <c r="F326" s="5" t="s">
        <v>65</v>
      </c>
      <c r="G326" s="6" t="s">
        <v>27</v>
      </c>
      <c r="H326" s="17" t="s">
        <v>40</v>
      </c>
      <c r="I326" s="8"/>
      <c r="J326" s="5"/>
      <c r="K326" s="8" t="s">
        <v>41</v>
      </c>
      <c r="L326" s="8"/>
      <c r="M326" s="5"/>
      <c r="N326" s="9"/>
      <c r="O326" s="10"/>
      <c r="P326" s="10"/>
      <c r="Q326" s="4" t="s">
        <v>49</v>
      </c>
      <c r="R326" s="4" t="s">
        <v>1339</v>
      </c>
      <c r="S326" s="4"/>
      <c r="T326" s="4"/>
      <c r="U326" s="4"/>
      <c r="V326" s="4"/>
      <c r="W326" s="4"/>
    </row>
    <row r="327" ht="22.5" customHeight="1">
      <c r="A327" s="3" t="s">
        <v>1346</v>
      </c>
      <c r="B327" s="4" t="s">
        <v>1347</v>
      </c>
      <c r="C327" s="15" t="s">
        <v>1348</v>
      </c>
      <c r="D327" s="5" t="s">
        <v>26</v>
      </c>
      <c r="E327" s="4" t="s">
        <v>88</v>
      </c>
      <c r="F327" s="5" t="s">
        <v>65</v>
      </c>
      <c r="G327" s="6" t="s">
        <v>27</v>
      </c>
      <c r="H327" s="17" t="s">
        <v>40</v>
      </c>
      <c r="I327" s="8"/>
      <c r="J327" s="5"/>
      <c r="K327" s="8" t="s">
        <v>41</v>
      </c>
      <c r="L327" s="8"/>
      <c r="M327" s="5"/>
      <c r="N327" s="9"/>
      <c r="O327" s="10"/>
      <c r="P327" s="10"/>
      <c r="Q327" s="4" t="s">
        <v>49</v>
      </c>
      <c r="R327" s="4" t="s">
        <v>1339</v>
      </c>
      <c r="S327" s="4"/>
      <c r="T327" s="4"/>
      <c r="U327" s="4"/>
      <c r="V327" s="4"/>
      <c r="W327" s="4"/>
    </row>
    <row r="328" ht="22.5" customHeight="1">
      <c r="A328" s="3" t="s">
        <v>1349</v>
      </c>
      <c r="B328" s="4" t="s">
        <v>1350</v>
      </c>
      <c r="C328" s="15" t="s">
        <v>1351</v>
      </c>
      <c r="D328" s="5"/>
      <c r="E328" s="4" t="s">
        <v>47</v>
      </c>
      <c r="F328" s="5" t="s">
        <v>65</v>
      </c>
      <c r="G328" s="6" t="s">
        <v>27</v>
      </c>
      <c r="H328" s="17" t="s">
        <v>40</v>
      </c>
      <c r="I328" s="8"/>
      <c r="J328" s="5"/>
      <c r="K328" s="8" t="s">
        <v>41</v>
      </c>
      <c r="L328" s="8"/>
      <c r="M328" s="5"/>
      <c r="N328" s="9"/>
      <c r="O328" s="10"/>
      <c r="P328" s="10"/>
      <c r="Q328" s="4" t="s">
        <v>1352</v>
      </c>
      <c r="R328" s="4" t="s">
        <v>1352</v>
      </c>
      <c r="S328" s="4"/>
      <c r="T328" s="4"/>
      <c r="U328" s="4" t="s">
        <v>41</v>
      </c>
      <c r="V328" s="4"/>
      <c r="W328" s="4"/>
    </row>
    <row r="329" ht="22.5" customHeight="1">
      <c r="A329" s="3" t="s">
        <v>1353</v>
      </c>
      <c r="B329" s="4" t="s">
        <v>1354</v>
      </c>
      <c r="C329" s="15" t="s">
        <v>1355</v>
      </c>
      <c r="D329" s="5" t="s">
        <v>26</v>
      </c>
      <c r="E329" s="4" t="s">
        <v>28</v>
      </c>
      <c r="F329" s="5" t="s">
        <v>60</v>
      </c>
      <c r="G329" s="6" t="s">
        <v>27</v>
      </c>
      <c r="H329" s="16" t="s">
        <v>1872</v>
      </c>
      <c r="I329" s="8"/>
      <c r="J329" s="5"/>
      <c r="K329" s="8" t="s">
        <v>41</v>
      </c>
      <c r="L329" s="8"/>
      <c r="M329" s="5"/>
      <c r="N329" s="9"/>
      <c r="O329" s="10"/>
      <c r="P329" s="10"/>
      <c r="Q329" s="4" t="s">
        <v>1356</v>
      </c>
      <c r="R329" s="4" t="s">
        <v>1356</v>
      </c>
      <c r="S329" s="4"/>
      <c r="T329" s="4"/>
      <c r="U329" s="4"/>
      <c r="V329" s="4"/>
      <c r="W329" s="4"/>
    </row>
    <row r="330" ht="22.5" customHeight="1">
      <c r="A330" s="3" t="s">
        <v>1357</v>
      </c>
      <c r="B330" s="4" t="s">
        <v>1358</v>
      </c>
      <c r="C330" s="15" t="s">
        <v>1359</v>
      </c>
      <c r="D330" s="5" t="s">
        <v>26</v>
      </c>
      <c r="E330" s="4" t="s">
        <v>28</v>
      </c>
      <c r="F330" s="5" t="s">
        <v>39</v>
      </c>
      <c r="G330" s="6" t="s">
        <v>1876</v>
      </c>
      <c r="H330" s="17" t="s">
        <v>40</v>
      </c>
      <c r="I330" s="8"/>
      <c r="J330" s="5"/>
      <c r="K330" s="8" t="s">
        <v>41</v>
      </c>
      <c r="L330" s="8"/>
      <c r="M330" s="5"/>
      <c r="N330" s="9"/>
      <c r="O330" s="10"/>
      <c r="P330" s="10"/>
      <c r="Q330" s="4" t="s">
        <v>1360</v>
      </c>
      <c r="R330" s="4" t="s">
        <v>1360</v>
      </c>
      <c r="S330" s="4"/>
      <c r="T330" s="4"/>
      <c r="U330" s="4"/>
      <c r="V330" s="4"/>
      <c r="W330" s="4"/>
    </row>
    <row r="331" ht="22.5" customHeight="1">
      <c r="A331" s="3" t="s">
        <v>1361</v>
      </c>
      <c r="B331" s="4" t="s">
        <v>1362</v>
      </c>
      <c r="C331" s="15" t="s">
        <v>1363</v>
      </c>
      <c r="D331" s="5" t="s">
        <v>26</v>
      </c>
      <c r="E331" s="4" t="s">
        <v>98</v>
      </c>
      <c r="F331" s="5" t="s">
        <v>235</v>
      </c>
      <c r="G331" s="6" t="s">
        <v>1879</v>
      </c>
      <c r="H331" s="11" t="s">
        <v>1867</v>
      </c>
      <c r="I331" s="8"/>
      <c r="J331" s="5"/>
      <c r="K331" s="8" t="s">
        <v>41</v>
      </c>
      <c r="L331" s="8"/>
      <c r="M331" s="5"/>
      <c r="N331" s="9"/>
      <c r="O331" s="10"/>
      <c r="P331" s="10"/>
      <c r="Q331" s="4" t="s">
        <v>1364</v>
      </c>
      <c r="R331" s="4" t="s">
        <v>1365</v>
      </c>
      <c r="S331" s="4"/>
      <c r="T331" s="4"/>
      <c r="U331" s="4" t="s">
        <v>1366</v>
      </c>
      <c r="V331" s="4"/>
      <c r="W331" s="4"/>
    </row>
    <row r="332" ht="22.5" customHeight="1">
      <c r="A332" s="3" t="s">
        <v>1367</v>
      </c>
      <c r="B332" s="4" t="s">
        <v>1368</v>
      </c>
      <c r="C332" s="15" t="s">
        <v>1369</v>
      </c>
      <c r="D332" s="5" t="s">
        <v>26</v>
      </c>
      <c r="E332" s="4" t="s">
        <v>98</v>
      </c>
      <c r="F332" s="5" t="s">
        <v>235</v>
      </c>
      <c r="G332" s="6" t="s">
        <v>27</v>
      </c>
      <c r="H332" s="16" t="s">
        <v>1899</v>
      </c>
      <c r="I332" s="8" t="s">
        <v>54</v>
      </c>
      <c r="J332" s="5" t="s">
        <v>32</v>
      </c>
      <c r="K332" s="8" t="s">
        <v>884</v>
      </c>
      <c r="L332" s="8"/>
      <c r="M332" s="5"/>
      <c r="N332" s="9"/>
      <c r="O332" s="10"/>
      <c r="P332" s="10"/>
      <c r="Q332" s="4" t="s">
        <v>1364</v>
      </c>
      <c r="R332" s="4" t="s">
        <v>1365</v>
      </c>
      <c r="S332" s="4"/>
      <c r="T332" s="4"/>
      <c r="U332" s="4"/>
      <c r="V332" s="4"/>
      <c r="W332" s="4"/>
    </row>
    <row r="333" ht="22.5" customHeight="1">
      <c r="A333" s="3" t="s">
        <v>1370</v>
      </c>
      <c r="B333" s="4" t="s">
        <v>1371</v>
      </c>
      <c r="C333" s="15" t="s">
        <v>1372</v>
      </c>
      <c r="D333" s="5" t="s">
        <v>26</v>
      </c>
      <c r="E333" s="4" t="s">
        <v>98</v>
      </c>
      <c r="F333" s="5" t="s">
        <v>60</v>
      </c>
      <c r="G333" s="6" t="s">
        <v>27</v>
      </c>
      <c r="H333" s="16" t="s">
        <v>1908</v>
      </c>
      <c r="I333" s="6" t="s">
        <v>1869</v>
      </c>
      <c r="J333" s="5" t="s">
        <v>32</v>
      </c>
      <c r="K333" s="8" t="s">
        <v>884</v>
      </c>
      <c r="L333" s="8"/>
      <c r="M333" s="5"/>
      <c r="N333" s="9"/>
      <c r="O333" s="10"/>
      <c r="P333" s="10"/>
      <c r="Q333" s="4" t="s">
        <v>1364</v>
      </c>
      <c r="R333" s="4" t="s">
        <v>1365</v>
      </c>
      <c r="S333" s="4"/>
      <c r="T333" s="4"/>
      <c r="U333" s="4"/>
      <c r="V333" s="4"/>
      <c r="W333" s="4"/>
    </row>
    <row r="334" ht="22.5" customHeight="1">
      <c r="A334" s="3" t="s">
        <v>1373</v>
      </c>
      <c r="B334" s="4" t="s">
        <v>1374</v>
      </c>
      <c r="C334" s="15" t="s">
        <v>1375</v>
      </c>
      <c r="D334" s="5"/>
      <c r="E334" s="4" t="s">
        <v>28</v>
      </c>
      <c r="F334" s="5" t="s">
        <v>235</v>
      </c>
      <c r="G334" s="6" t="s">
        <v>27</v>
      </c>
      <c r="H334" s="16" t="s">
        <v>1893</v>
      </c>
      <c r="I334" s="8"/>
      <c r="J334" s="5"/>
      <c r="K334" s="8" t="s">
        <v>41</v>
      </c>
      <c r="L334" s="8"/>
      <c r="M334" s="5"/>
      <c r="N334" s="9"/>
      <c r="O334" s="10"/>
      <c r="P334" s="10"/>
      <c r="Q334" s="4" t="s">
        <v>1376</v>
      </c>
      <c r="R334" s="4" t="s">
        <v>1365</v>
      </c>
      <c r="S334" s="4"/>
      <c r="T334" s="4"/>
      <c r="U334" s="4" t="s">
        <v>1363</v>
      </c>
      <c r="V334" s="4"/>
      <c r="W334" s="4"/>
    </row>
    <row r="335" ht="22.5" customHeight="1">
      <c r="A335" s="3" t="s">
        <v>1377</v>
      </c>
      <c r="B335" s="4" t="s">
        <v>1378</v>
      </c>
      <c r="C335" s="15" t="s">
        <v>1379</v>
      </c>
      <c r="D335" s="5" t="s">
        <v>26</v>
      </c>
      <c r="E335" s="4"/>
      <c r="F335" s="5" t="s">
        <v>48</v>
      </c>
      <c r="G335" s="6" t="s">
        <v>27</v>
      </c>
      <c r="H335" s="17" t="s">
        <v>40</v>
      </c>
      <c r="I335" s="8"/>
      <c r="J335" s="5"/>
      <c r="K335" s="8" t="s">
        <v>41</v>
      </c>
      <c r="L335" s="8"/>
      <c r="M335" s="5"/>
      <c r="N335" s="9"/>
      <c r="O335" s="10"/>
      <c r="P335" s="10"/>
      <c r="Q335" s="4"/>
      <c r="R335" s="4" t="s">
        <v>1380</v>
      </c>
      <c r="S335" s="4"/>
      <c r="T335" s="4"/>
      <c r="U335" s="4"/>
      <c r="V335" s="4"/>
      <c r="W335" s="4"/>
    </row>
    <row r="336" ht="22.5" customHeight="1">
      <c r="A336" s="3" t="s">
        <v>1381</v>
      </c>
      <c r="B336" s="4" t="s">
        <v>1382</v>
      </c>
      <c r="C336" s="15" t="s">
        <v>1383</v>
      </c>
      <c r="D336" s="5" t="s">
        <v>26</v>
      </c>
      <c r="E336" s="4" t="s">
        <v>28</v>
      </c>
      <c r="F336" s="5" t="s">
        <v>167</v>
      </c>
      <c r="G336" s="6" t="s">
        <v>27</v>
      </c>
      <c r="H336" s="16" t="s">
        <v>1867</v>
      </c>
      <c r="I336" s="8"/>
      <c r="J336" s="5"/>
      <c r="K336" s="8" t="s">
        <v>41</v>
      </c>
      <c r="L336" s="8"/>
      <c r="M336" s="5"/>
      <c r="N336" s="9"/>
      <c r="O336" s="10"/>
      <c r="P336" s="10"/>
      <c r="Q336" s="4" t="s">
        <v>1384</v>
      </c>
      <c r="R336" s="4" t="s">
        <v>1384</v>
      </c>
      <c r="S336" s="4"/>
      <c r="T336" s="4"/>
      <c r="U336" s="4"/>
      <c r="V336" s="4"/>
      <c r="W336" s="4"/>
    </row>
    <row r="337" ht="22.5" customHeight="1">
      <c r="A337" s="3" t="s">
        <v>1385</v>
      </c>
      <c r="B337" s="4" t="s">
        <v>1386</v>
      </c>
      <c r="C337" s="15" t="s">
        <v>1387</v>
      </c>
      <c r="D337" s="5" t="s">
        <v>26</v>
      </c>
      <c r="E337" s="4" t="s">
        <v>28</v>
      </c>
      <c r="F337" s="5" t="s">
        <v>235</v>
      </c>
      <c r="G337" s="6" t="s">
        <v>27</v>
      </c>
      <c r="H337" s="16" t="s">
        <v>1867</v>
      </c>
      <c r="I337" s="8"/>
      <c r="J337" s="5"/>
      <c r="K337" s="8" t="s">
        <v>41</v>
      </c>
      <c r="L337" s="8"/>
      <c r="M337" s="5"/>
      <c r="N337" s="9"/>
      <c r="O337" s="10"/>
      <c r="P337" s="10"/>
      <c r="Q337" s="4" t="s">
        <v>1388</v>
      </c>
      <c r="R337" s="4" t="s">
        <v>1388</v>
      </c>
      <c r="S337" s="4"/>
      <c r="T337" s="4"/>
      <c r="U337" s="4"/>
      <c r="V337" s="4"/>
      <c r="W337" s="4"/>
    </row>
    <row r="338" ht="22.5" customHeight="1">
      <c r="A338" s="3" t="s">
        <v>1389</v>
      </c>
      <c r="B338" s="4" t="s">
        <v>1390</v>
      </c>
      <c r="C338" s="15" t="s">
        <v>1391</v>
      </c>
      <c r="D338" s="5" t="s">
        <v>26</v>
      </c>
      <c r="E338" s="4" t="s">
        <v>28</v>
      </c>
      <c r="F338" s="5" t="s">
        <v>65</v>
      </c>
      <c r="G338" s="6" t="s">
        <v>27</v>
      </c>
      <c r="H338" s="16" t="s">
        <v>1866</v>
      </c>
      <c r="I338" s="8" t="s">
        <v>54</v>
      </c>
      <c r="J338" s="5" t="s">
        <v>32</v>
      </c>
      <c r="K338" s="8" t="s">
        <v>33</v>
      </c>
      <c r="L338" s="8"/>
      <c r="M338" s="5"/>
      <c r="N338" s="9"/>
      <c r="O338" s="10"/>
      <c r="P338" s="10"/>
      <c r="Q338" s="4" t="s">
        <v>1392</v>
      </c>
      <c r="R338" s="4" t="s">
        <v>1393</v>
      </c>
      <c r="S338" s="4"/>
      <c r="T338" s="4"/>
      <c r="U338" s="4"/>
      <c r="V338" s="4"/>
      <c r="W338" s="4"/>
    </row>
    <row r="339" ht="22.5" customHeight="1">
      <c r="A339" s="3" t="s">
        <v>1394</v>
      </c>
      <c r="B339" s="4" t="s">
        <v>1395</v>
      </c>
      <c r="C339" s="15" t="s">
        <v>1396</v>
      </c>
      <c r="D339" s="5" t="s">
        <v>26</v>
      </c>
      <c r="E339" s="4" t="s">
        <v>98</v>
      </c>
      <c r="F339" s="5" t="s">
        <v>65</v>
      </c>
      <c r="G339" s="6" t="s">
        <v>27</v>
      </c>
      <c r="H339" s="16" t="s">
        <v>1867</v>
      </c>
      <c r="I339" s="8"/>
      <c r="J339" s="5"/>
      <c r="K339" s="8" t="s">
        <v>41</v>
      </c>
      <c r="L339" s="8"/>
      <c r="M339" s="5"/>
      <c r="N339" s="9"/>
      <c r="O339" s="10"/>
      <c r="P339" s="10"/>
      <c r="Q339" s="4" t="s">
        <v>1397</v>
      </c>
      <c r="R339" s="4" t="s">
        <v>1398</v>
      </c>
      <c r="S339" s="4"/>
      <c r="T339" s="4"/>
      <c r="U339" s="4"/>
      <c r="V339" s="4"/>
      <c r="W339" s="4"/>
    </row>
    <row r="340" ht="22.5" customHeight="1">
      <c r="A340" s="3" t="s">
        <v>1399</v>
      </c>
      <c r="B340" s="4" t="s">
        <v>1400</v>
      </c>
      <c r="C340" s="15" t="s">
        <v>1401</v>
      </c>
      <c r="D340" s="5" t="s">
        <v>26</v>
      </c>
      <c r="E340" s="4" t="s">
        <v>98</v>
      </c>
      <c r="F340" s="5" t="s">
        <v>131</v>
      </c>
      <c r="G340" s="6" t="s">
        <v>27</v>
      </c>
      <c r="H340" s="16" t="s">
        <v>1872</v>
      </c>
      <c r="I340" s="8"/>
      <c r="J340" s="5"/>
      <c r="K340" s="8" t="s">
        <v>41</v>
      </c>
      <c r="L340" s="8"/>
      <c r="M340" s="5"/>
      <c r="N340" s="9"/>
      <c r="O340" s="10"/>
      <c r="P340" s="10"/>
      <c r="Q340" s="4" t="s">
        <v>1402</v>
      </c>
      <c r="R340" s="4" t="s">
        <v>108</v>
      </c>
      <c r="S340" s="4"/>
      <c r="T340" s="4"/>
      <c r="U340" s="4"/>
      <c r="V340" s="4"/>
      <c r="W340" s="4"/>
    </row>
    <row r="341" ht="22.5" customHeight="1">
      <c r="A341" s="3" t="s">
        <v>1403</v>
      </c>
      <c r="B341" s="4" t="s">
        <v>1404</v>
      </c>
      <c r="C341" s="15" t="s">
        <v>1405</v>
      </c>
      <c r="D341" s="5" t="s">
        <v>26</v>
      </c>
      <c r="E341" s="4" t="s">
        <v>28</v>
      </c>
      <c r="F341" s="5" t="s">
        <v>39</v>
      </c>
      <c r="G341" s="6" t="s">
        <v>27</v>
      </c>
      <c r="H341" s="16" t="s">
        <v>1892</v>
      </c>
      <c r="I341" s="8"/>
      <c r="J341" s="5"/>
      <c r="K341" s="8" t="s">
        <v>41</v>
      </c>
      <c r="L341" s="8"/>
      <c r="M341" s="5"/>
      <c r="N341" s="9"/>
      <c r="O341" s="10"/>
      <c r="P341" s="10"/>
      <c r="Q341" s="4" t="s">
        <v>49</v>
      </c>
      <c r="R341" s="4" t="s">
        <v>108</v>
      </c>
      <c r="S341" s="4"/>
      <c r="T341" s="4"/>
      <c r="U341" s="4"/>
      <c r="V341" s="4"/>
      <c r="W341" s="4"/>
    </row>
    <row r="342" ht="22.5" customHeight="1">
      <c r="A342" s="3" t="s">
        <v>1406</v>
      </c>
      <c r="B342" s="4" t="s">
        <v>1407</v>
      </c>
      <c r="C342" s="15" t="s">
        <v>1408</v>
      </c>
      <c r="D342" s="5" t="s">
        <v>26</v>
      </c>
      <c r="E342" s="4" t="s">
        <v>1409</v>
      </c>
      <c r="F342" s="5" t="s">
        <v>65</v>
      </c>
      <c r="G342" s="6" t="s">
        <v>59</v>
      </c>
      <c r="H342" s="11" t="s">
        <v>1892</v>
      </c>
      <c r="I342" s="8"/>
      <c r="J342" s="5" t="s">
        <v>41</v>
      </c>
      <c r="K342" s="8" t="s">
        <v>41</v>
      </c>
      <c r="L342" s="8"/>
      <c r="M342" s="5"/>
      <c r="N342" s="9"/>
      <c r="O342" s="10"/>
      <c r="P342" s="10"/>
      <c r="Q342" s="4" t="s">
        <v>1410</v>
      </c>
      <c r="R342" s="4" t="s">
        <v>1410</v>
      </c>
      <c r="S342" s="4" t="s">
        <v>1411</v>
      </c>
      <c r="T342" s="4"/>
      <c r="U342" s="4"/>
      <c r="V342" s="4"/>
      <c r="W342" s="4"/>
    </row>
    <row r="343" ht="22.5" customHeight="1">
      <c r="A343" s="3" t="s">
        <v>1412</v>
      </c>
      <c r="B343" s="4" t="s">
        <v>1413</v>
      </c>
      <c r="C343" s="15" t="s">
        <v>1414</v>
      </c>
      <c r="D343" s="6" t="s">
        <v>26</v>
      </c>
      <c r="E343" s="4" t="s">
        <v>28</v>
      </c>
      <c r="F343" s="5" t="s">
        <v>81</v>
      </c>
      <c r="G343" s="6" t="s">
        <v>27</v>
      </c>
      <c r="H343" s="16" t="s">
        <v>1878</v>
      </c>
      <c r="I343" s="8" t="s">
        <v>54</v>
      </c>
      <c r="J343" s="5" t="s">
        <v>32</v>
      </c>
      <c r="K343" s="8" t="s">
        <v>83</v>
      </c>
      <c r="L343" s="8"/>
      <c r="M343" s="5"/>
      <c r="N343" s="9"/>
      <c r="O343" s="10"/>
      <c r="P343" s="10"/>
      <c r="Q343" s="4" t="s">
        <v>1415</v>
      </c>
      <c r="R343" s="4" t="s">
        <v>1415</v>
      </c>
      <c r="S343" s="4"/>
      <c r="T343" s="4"/>
      <c r="U343" s="4"/>
      <c r="V343" s="4"/>
      <c r="W343" s="4"/>
    </row>
    <row r="344" ht="22.5" customHeight="1">
      <c r="A344" s="3" t="s">
        <v>1416</v>
      </c>
      <c r="B344" s="4" t="s">
        <v>1417</v>
      </c>
      <c r="C344" s="3" t="s">
        <v>1919</v>
      </c>
      <c r="D344" s="6" t="s">
        <v>26</v>
      </c>
      <c r="E344" s="4" t="s">
        <v>28</v>
      </c>
      <c r="F344" s="5" t="s">
        <v>65</v>
      </c>
      <c r="G344" s="6" t="s">
        <v>27</v>
      </c>
      <c r="H344" s="16" t="s">
        <v>1872</v>
      </c>
      <c r="I344" s="8"/>
      <c r="J344" s="5"/>
      <c r="K344" s="8" t="s">
        <v>41</v>
      </c>
      <c r="L344" s="8"/>
      <c r="M344" s="5"/>
      <c r="N344" s="9"/>
      <c r="O344" s="10"/>
      <c r="P344" s="10"/>
      <c r="Q344" s="4" t="s">
        <v>1415</v>
      </c>
      <c r="R344" s="4" t="s">
        <v>1415</v>
      </c>
      <c r="S344" s="4"/>
      <c r="T344" s="4"/>
      <c r="U344" s="4"/>
      <c r="V344" s="4"/>
      <c r="W344" s="4"/>
    </row>
    <row r="345" ht="22.5" customHeight="1">
      <c r="A345" s="3" t="s">
        <v>1419</v>
      </c>
      <c r="B345" s="4" t="s">
        <v>1420</v>
      </c>
      <c r="C345" s="15" t="s">
        <v>1421</v>
      </c>
      <c r="D345" s="5" t="s">
        <v>26</v>
      </c>
      <c r="E345" s="4" t="s">
        <v>537</v>
      </c>
      <c r="F345" s="5" t="s">
        <v>140</v>
      </c>
      <c r="G345" s="6" t="s">
        <v>1879</v>
      </c>
      <c r="H345" s="11" t="s">
        <v>1872</v>
      </c>
      <c r="I345" s="8"/>
      <c r="J345" s="5"/>
      <c r="K345" s="8" t="s">
        <v>41</v>
      </c>
      <c r="L345" s="8"/>
      <c r="M345" s="5"/>
      <c r="N345" s="9"/>
      <c r="O345" s="10"/>
      <c r="P345" s="10"/>
      <c r="Q345" s="4" t="s">
        <v>1422</v>
      </c>
      <c r="R345" s="4" t="s">
        <v>227</v>
      </c>
      <c r="S345" s="4"/>
      <c r="T345" s="4"/>
      <c r="U345" s="4"/>
      <c r="V345" s="4"/>
      <c r="W345" s="4"/>
    </row>
    <row r="346" ht="22.5" customHeight="1">
      <c r="A346" s="3" t="s">
        <v>1423</v>
      </c>
      <c r="B346" s="4" t="s">
        <v>1424</v>
      </c>
      <c r="C346" s="15" t="s">
        <v>1425</v>
      </c>
      <c r="D346" s="5" t="s">
        <v>26</v>
      </c>
      <c r="E346" s="4" t="s">
        <v>88</v>
      </c>
      <c r="F346" s="5" t="s">
        <v>39</v>
      </c>
      <c r="G346" s="6" t="s">
        <v>27</v>
      </c>
      <c r="H346" s="17" t="s">
        <v>40</v>
      </c>
      <c r="I346" s="8"/>
      <c r="J346" s="5"/>
      <c r="K346" s="8" t="s">
        <v>41</v>
      </c>
      <c r="L346" s="8"/>
      <c r="M346" s="5"/>
      <c r="N346" s="9"/>
      <c r="O346" s="10"/>
      <c r="P346" s="10"/>
      <c r="Q346" s="4" t="s">
        <v>49</v>
      </c>
      <c r="R346" s="3" t="s">
        <v>1883</v>
      </c>
      <c r="S346" s="4"/>
      <c r="T346" s="4"/>
      <c r="U346" s="4"/>
      <c r="V346" s="4"/>
      <c r="W346" s="4"/>
    </row>
    <row r="347" ht="22.5" customHeight="1">
      <c r="A347" s="3" t="s">
        <v>1426</v>
      </c>
      <c r="B347" s="4" t="s">
        <v>1427</v>
      </c>
      <c r="C347" s="15" t="s">
        <v>1428</v>
      </c>
      <c r="D347" s="5" t="s">
        <v>26</v>
      </c>
      <c r="E347" s="4" t="s">
        <v>47</v>
      </c>
      <c r="F347" s="5" t="s">
        <v>93</v>
      </c>
      <c r="G347" s="6" t="s">
        <v>27</v>
      </c>
      <c r="H347" s="17" t="s">
        <v>40</v>
      </c>
      <c r="I347" s="8"/>
      <c r="J347" s="5"/>
      <c r="K347" s="8" t="s">
        <v>41</v>
      </c>
      <c r="L347" s="8"/>
      <c r="M347" s="5"/>
      <c r="N347" s="9"/>
      <c r="O347" s="10"/>
      <c r="P347" s="10"/>
      <c r="Q347" s="4" t="s">
        <v>49</v>
      </c>
      <c r="R347" s="4" t="s">
        <v>49</v>
      </c>
      <c r="S347" s="4"/>
      <c r="T347" s="4"/>
      <c r="U347" s="4"/>
      <c r="V347" s="4"/>
      <c r="W347" s="4"/>
    </row>
    <row r="348" ht="22.5" customHeight="1">
      <c r="A348" s="3" t="s">
        <v>1429</v>
      </c>
      <c r="B348" s="4" t="s">
        <v>1430</v>
      </c>
      <c r="C348" s="15" t="s">
        <v>1431</v>
      </c>
      <c r="D348" s="5" t="s">
        <v>26</v>
      </c>
      <c r="E348" s="4"/>
      <c r="F348" s="5" t="s">
        <v>48</v>
      </c>
      <c r="G348" s="6" t="s">
        <v>27</v>
      </c>
      <c r="H348" s="17" t="s">
        <v>40</v>
      </c>
      <c r="I348" s="8"/>
      <c r="J348" s="5"/>
      <c r="K348" s="8" t="s">
        <v>41</v>
      </c>
      <c r="L348" s="8"/>
      <c r="M348" s="5"/>
      <c r="N348" s="9"/>
      <c r="O348" s="10"/>
      <c r="P348" s="10"/>
      <c r="Q348" s="4"/>
      <c r="R348" s="4" t="s">
        <v>360</v>
      </c>
      <c r="S348" s="4"/>
      <c r="T348" s="4"/>
      <c r="U348" s="4"/>
      <c r="V348" s="4"/>
      <c r="W348" s="4"/>
    </row>
    <row r="349" ht="22.5" customHeight="1">
      <c r="A349" s="3" t="s">
        <v>1432</v>
      </c>
      <c r="B349" s="4" t="s">
        <v>1433</v>
      </c>
      <c r="C349" s="15" t="s">
        <v>1434</v>
      </c>
      <c r="D349" s="5" t="s">
        <v>26</v>
      </c>
      <c r="E349" s="4" t="s">
        <v>28</v>
      </c>
      <c r="F349" s="5" t="s">
        <v>235</v>
      </c>
      <c r="G349" s="6" t="s">
        <v>27</v>
      </c>
      <c r="H349" s="16" t="s">
        <v>1867</v>
      </c>
      <c r="I349" s="8"/>
      <c r="J349" s="5"/>
      <c r="K349" s="8" t="s">
        <v>41</v>
      </c>
      <c r="L349" s="8"/>
      <c r="M349" s="5"/>
      <c r="N349" s="9"/>
      <c r="O349" s="10"/>
      <c r="P349" s="10"/>
      <c r="Q349" s="4" t="s">
        <v>1435</v>
      </c>
      <c r="R349" s="4" t="s">
        <v>1436</v>
      </c>
      <c r="S349" s="4"/>
      <c r="T349" s="4"/>
      <c r="U349" s="4"/>
      <c r="V349" s="4"/>
      <c r="W349" s="4"/>
    </row>
    <row r="350" ht="22.5" customHeight="1">
      <c r="A350" s="3" t="s">
        <v>1437</v>
      </c>
      <c r="B350" s="4" t="s">
        <v>1438</v>
      </c>
      <c r="C350" s="15" t="s">
        <v>1439</v>
      </c>
      <c r="D350" s="5" t="s">
        <v>218</v>
      </c>
      <c r="E350" s="4" t="s">
        <v>28</v>
      </c>
      <c r="F350" s="5" t="s">
        <v>65</v>
      </c>
      <c r="G350" s="6" t="s">
        <v>27</v>
      </c>
      <c r="H350" s="16" t="s">
        <v>1892</v>
      </c>
      <c r="I350" s="8"/>
      <c r="J350" s="5"/>
      <c r="K350" s="8" t="s">
        <v>41</v>
      </c>
      <c r="L350" s="8"/>
      <c r="M350" s="5"/>
      <c r="N350" s="9"/>
      <c r="O350" s="10"/>
      <c r="P350" s="10"/>
      <c r="Q350" s="4" t="s">
        <v>107</v>
      </c>
      <c r="R350" s="4" t="s">
        <v>108</v>
      </c>
      <c r="S350" s="4"/>
      <c r="T350" s="4"/>
      <c r="U350" s="4" t="s">
        <v>105</v>
      </c>
      <c r="V350" s="4"/>
      <c r="W350" s="4"/>
    </row>
    <row r="351" ht="22.5" customHeight="1">
      <c r="A351" s="3" t="s">
        <v>1440</v>
      </c>
      <c r="B351" s="4" t="s">
        <v>1441</v>
      </c>
      <c r="C351" s="15" t="s">
        <v>1442</v>
      </c>
      <c r="D351" s="5" t="s">
        <v>218</v>
      </c>
      <c r="E351" s="4" t="s">
        <v>28</v>
      </c>
      <c r="F351" s="6" t="s">
        <v>65</v>
      </c>
      <c r="G351" s="6" t="s">
        <v>27</v>
      </c>
      <c r="H351" s="16" t="s">
        <v>1912</v>
      </c>
      <c r="I351" s="6" t="s">
        <v>1869</v>
      </c>
      <c r="J351" s="5" t="s">
        <v>32</v>
      </c>
      <c r="K351" s="8"/>
      <c r="L351" s="8"/>
      <c r="M351" s="5"/>
      <c r="N351" s="9"/>
      <c r="O351" s="10"/>
      <c r="P351" s="10"/>
      <c r="Q351" s="4" t="s">
        <v>49</v>
      </c>
      <c r="R351" s="4" t="s">
        <v>49</v>
      </c>
      <c r="S351" s="4"/>
      <c r="T351" s="4"/>
      <c r="U351" s="4" t="s">
        <v>1443</v>
      </c>
      <c r="V351" s="4"/>
      <c r="W351" s="4"/>
    </row>
    <row r="352" ht="22.5" customHeight="1">
      <c r="A352" s="3" t="s">
        <v>1444</v>
      </c>
      <c r="B352" s="4" t="s">
        <v>1445</v>
      </c>
      <c r="C352" s="15" t="s">
        <v>1443</v>
      </c>
      <c r="D352" s="5" t="s">
        <v>26</v>
      </c>
      <c r="E352" s="4" t="s">
        <v>28</v>
      </c>
      <c r="F352" s="5" t="s">
        <v>65</v>
      </c>
      <c r="G352" s="6" t="s">
        <v>27</v>
      </c>
      <c r="H352" s="16" t="s">
        <v>1913</v>
      </c>
      <c r="I352" s="6" t="s">
        <v>1869</v>
      </c>
      <c r="J352" s="5" t="s">
        <v>32</v>
      </c>
      <c r="K352" s="8"/>
      <c r="L352" s="8"/>
      <c r="M352" s="5"/>
      <c r="N352" s="9"/>
      <c r="O352" s="10"/>
      <c r="P352" s="10"/>
      <c r="Q352" s="4" t="s">
        <v>1446</v>
      </c>
      <c r="R352" s="4" t="s">
        <v>1446</v>
      </c>
      <c r="S352" s="4"/>
      <c r="T352" s="4"/>
      <c r="U352" s="4"/>
      <c r="V352" s="4"/>
      <c r="W352" s="4"/>
    </row>
    <row r="353" ht="22.5" customHeight="1">
      <c r="A353" s="3" t="s">
        <v>1447</v>
      </c>
      <c r="B353" s="4" t="s">
        <v>1448</v>
      </c>
      <c r="C353" s="15" t="s">
        <v>1449</v>
      </c>
      <c r="D353" s="5" t="s">
        <v>26</v>
      </c>
      <c r="E353" s="4" t="s">
        <v>98</v>
      </c>
      <c r="F353" s="5" t="s">
        <v>93</v>
      </c>
      <c r="G353" s="6" t="s">
        <v>27</v>
      </c>
      <c r="H353" s="16" t="s">
        <v>1867</v>
      </c>
      <c r="I353" s="8"/>
      <c r="J353" s="5"/>
      <c r="K353" s="8" t="s">
        <v>41</v>
      </c>
      <c r="L353" s="8"/>
      <c r="M353" s="5"/>
      <c r="N353" s="9"/>
      <c r="O353" s="10"/>
      <c r="P353" s="10"/>
      <c r="Q353" s="4" t="s">
        <v>1450</v>
      </c>
      <c r="R353" s="4" t="s">
        <v>1450</v>
      </c>
      <c r="S353" s="4"/>
      <c r="T353" s="4"/>
      <c r="U353" s="4"/>
      <c r="V353" s="4"/>
      <c r="W353" s="4"/>
    </row>
    <row r="354" ht="22.5" customHeight="1">
      <c r="A354" s="3" t="s">
        <v>1451</v>
      </c>
      <c r="B354" s="4" t="s">
        <v>1452</v>
      </c>
      <c r="C354" s="15" t="s">
        <v>1453</v>
      </c>
      <c r="D354" s="5" t="s">
        <v>26</v>
      </c>
      <c r="E354" s="4" t="s">
        <v>28</v>
      </c>
      <c r="F354" s="5" t="s">
        <v>65</v>
      </c>
      <c r="G354" s="6" t="s">
        <v>27</v>
      </c>
      <c r="H354" s="16" t="s">
        <v>1866</v>
      </c>
      <c r="I354" s="8" t="s">
        <v>54</v>
      </c>
      <c r="J354" s="5" t="s">
        <v>32</v>
      </c>
      <c r="K354" s="8" t="s">
        <v>33</v>
      </c>
      <c r="L354" s="8"/>
      <c r="M354" s="5"/>
      <c r="N354" s="9"/>
      <c r="O354" s="10"/>
      <c r="P354" s="10"/>
      <c r="Q354" s="4" t="s">
        <v>49</v>
      </c>
      <c r="R354" s="4" t="s">
        <v>1454</v>
      </c>
      <c r="S354" s="4"/>
      <c r="T354" s="4"/>
      <c r="U354" s="4"/>
      <c r="V354" s="4"/>
      <c r="W354" s="4"/>
    </row>
    <row r="355" ht="22.5" customHeight="1">
      <c r="A355" s="3" t="s">
        <v>1455</v>
      </c>
      <c r="B355" s="4" t="s">
        <v>1456</v>
      </c>
      <c r="C355" s="15" t="s">
        <v>1457</v>
      </c>
      <c r="D355" s="5" t="s">
        <v>26</v>
      </c>
      <c r="E355" s="4" t="s">
        <v>28</v>
      </c>
      <c r="F355" s="5" t="s">
        <v>93</v>
      </c>
      <c r="G355" s="6" t="s">
        <v>27</v>
      </c>
      <c r="H355" s="16" t="s">
        <v>1872</v>
      </c>
      <c r="I355" s="8"/>
      <c r="J355" s="5"/>
      <c r="K355" s="8" t="s">
        <v>41</v>
      </c>
      <c r="L355" s="8"/>
      <c r="M355" s="5"/>
      <c r="N355" s="9"/>
      <c r="O355" s="10"/>
      <c r="P355" s="10"/>
      <c r="Q355" s="4" t="s">
        <v>1458</v>
      </c>
      <c r="R355" s="4" t="s">
        <v>1458</v>
      </c>
      <c r="S355" s="4"/>
      <c r="T355" s="4"/>
      <c r="U355" s="4"/>
      <c r="V355" s="4"/>
      <c r="W355" s="4"/>
    </row>
    <row r="356" ht="22.5" customHeight="1">
      <c r="A356" s="3" t="s">
        <v>1459</v>
      </c>
      <c r="B356" s="4" t="s">
        <v>1460</v>
      </c>
      <c r="C356" s="15" t="s">
        <v>1461</v>
      </c>
      <c r="D356" s="5" t="s">
        <v>26</v>
      </c>
      <c r="E356" s="4" t="s">
        <v>28</v>
      </c>
      <c r="F356" s="5" t="s">
        <v>39</v>
      </c>
      <c r="G356" s="6" t="s">
        <v>1876</v>
      </c>
      <c r="H356" s="16" t="s">
        <v>1867</v>
      </c>
      <c r="I356" s="8"/>
      <c r="J356" s="5"/>
      <c r="K356" s="8" t="s">
        <v>41</v>
      </c>
      <c r="L356" s="8"/>
      <c r="M356" s="5"/>
      <c r="N356" s="9"/>
      <c r="O356" s="10"/>
      <c r="P356" s="10"/>
      <c r="Q356" s="4" t="s">
        <v>49</v>
      </c>
      <c r="R356" s="4" t="s">
        <v>1462</v>
      </c>
      <c r="S356" s="4"/>
      <c r="T356" s="4"/>
      <c r="U356" s="4"/>
      <c r="V356" s="4"/>
      <c r="W356" s="4"/>
    </row>
    <row r="357" ht="22.5" customHeight="1">
      <c r="A357" s="3" t="s">
        <v>1463</v>
      </c>
      <c r="B357" s="4" t="s">
        <v>1464</v>
      </c>
      <c r="C357" s="15" t="s">
        <v>1465</v>
      </c>
      <c r="D357" s="5" t="s">
        <v>1466</v>
      </c>
      <c r="E357" s="4" t="s">
        <v>277</v>
      </c>
      <c r="F357" s="5" t="s">
        <v>65</v>
      </c>
      <c r="G357" s="6" t="s">
        <v>27</v>
      </c>
      <c r="H357" s="17" t="s">
        <v>40</v>
      </c>
      <c r="I357" s="8"/>
      <c r="J357" s="5" t="s">
        <v>41</v>
      </c>
      <c r="K357" s="8" t="s">
        <v>41</v>
      </c>
      <c r="L357" s="8"/>
      <c r="M357" s="5"/>
      <c r="N357" s="9"/>
      <c r="O357" s="10"/>
      <c r="P357" s="10"/>
      <c r="Q357" s="4" t="s">
        <v>42</v>
      </c>
      <c r="R357" s="4" t="s">
        <v>42</v>
      </c>
      <c r="S357" s="4"/>
      <c r="T357" s="4"/>
      <c r="U357" s="4"/>
      <c r="V357" s="4"/>
      <c r="W357" s="4"/>
    </row>
    <row r="358" ht="22.5" customHeight="1">
      <c r="A358" s="3" t="s">
        <v>1467</v>
      </c>
      <c r="B358" s="4" t="s">
        <v>1468</v>
      </c>
      <c r="C358" s="3" t="s">
        <v>1920</v>
      </c>
      <c r="D358" s="5" t="s">
        <v>292</v>
      </c>
      <c r="E358" s="4" t="s">
        <v>28</v>
      </c>
      <c r="F358" s="5" t="s">
        <v>60</v>
      </c>
      <c r="G358" s="6" t="s">
        <v>1876</v>
      </c>
      <c r="H358" s="16" t="s">
        <v>1867</v>
      </c>
      <c r="I358" s="8"/>
      <c r="J358" s="5"/>
      <c r="K358" s="8" t="s">
        <v>41</v>
      </c>
      <c r="L358" s="8"/>
      <c r="M358" s="5"/>
      <c r="N358" s="9"/>
      <c r="O358" s="10"/>
      <c r="P358" s="10"/>
      <c r="Q358" s="4" t="s">
        <v>1470</v>
      </c>
      <c r="R358" s="4" t="s">
        <v>1470</v>
      </c>
      <c r="S358" s="4"/>
      <c r="T358" s="4"/>
      <c r="U358" s="4" t="s">
        <v>1471</v>
      </c>
      <c r="V358" s="4"/>
      <c r="W358" s="4"/>
    </row>
    <row r="359" ht="22.5" customHeight="1">
      <c r="A359" s="3" t="s">
        <v>1472</v>
      </c>
      <c r="B359" s="4" t="s">
        <v>1473</v>
      </c>
      <c r="C359" s="15" t="s">
        <v>1474</v>
      </c>
      <c r="D359" s="5" t="s">
        <v>26</v>
      </c>
      <c r="E359" s="4" t="s">
        <v>88</v>
      </c>
      <c r="F359" s="5" t="s">
        <v>39</v>
      </c>
      <c r="G359" s="6" t="s">
        <v>27</v>
      </c>
      <c r="H359" s="17" t="s">
        <v>40</v>
      </c>
      <c r="I359" s="8"/>
      <c r="J359" s="5"/>
      <c r="K359" s="8" t="s">
        <v>41</v>
      </c>
      <c r="L359" s="8"/>
      <c r="M359" s="5"/>
      <c r="N359" s="9"/>
      <c r="O359" s="10"/>
      <c r="P359" s="10"/>
      <c r="Q359" s="4" t="s">
        <v>1475</v>
      </c>
      <c r="R359" s="4" t="s">
        <v>1475</v>
      </c>
      <c r="S359" s="4"/>
      <c r="T359" s="4"/>
      <c r="U359" s="4"/>
      <c r="V359" s="4" t="s">
        <v>323</v>
      </c>
      <c r="W359" s="4"/>
    </row>
    <row r="360" ht="22.5" customHeight="1">
      <c r="A360" s="3" t="s">
        <v>1476</v>
      </c>
      <c r="B360" s="4" t="s">
        <v>1477</v>
      </c>
      <c r="C360" s="15" t="s">
        <v>1478</v>
      </c>
      <c r="D360" s="5"/>
      <c r="E360" s="4" t="s">
        <v>28</v>
      </c>
      <c r="F360" s="5" t="s">
        <v>65</v>
      </c>
      <c r="G360" s="6" t="s">
        <v>27</v>
      </c>
      <c r="H360" s="17" t="s">
        <v>40</v>
      </c>
      <c r="I360" s="8"/>
      <c r="J360" s="5"/>
      <c r="K360" s="8" t="s">
        <v>41</v>
      </c>
      <c r="L360" s="8"/>
      <c r="M360" s="5"/>
      <c r="N360" s="9"/>
      <c r="O360" s="10"/>
      <c r="P360" s="10"/>
      <c r="Q360" s="4" t="s">
        <v>49</v>
      </c>
      <c r="R360" s="4" t="s">
        <v>49</v>
      </c>
      <c r="S360" s="4"/>
      <c r="T360" s="4"/>
      <c r="U360" s="4" t="s">
        <v>41</v>
      </c>
      <c r="V360" s="4"/>
      <c r="W360" s="4"/>
    </row>
    <row r="361" ht="22.5" customHeight="1">
      <c r="A361" s="3" t="s">
        <v>1479</v>
      </c>
      <c r="B361" s="4" t="s">
        <v>1480</v>
      </c>
      <c r="C361" s="15" t="s">
        <v>1481</v>
      </c>
      <c r="D361" s="5"/>
      <c r="E361" s="4" t="s">
        <v>47</v>
      </c>
      <c r="F361" s="5" t="s">
        <v>65</v>
      </c>
      <c r="G361" s="6" t="s">
        <v>27</v>
      </c>
      <c r="H361" s="17" t="s">
        <v>40</v>
      </c>
      <c r="I361" s="8"/>
      <c r="J361" s="5"/>
      <c r="K361" s="8" t="s">
        <v>41</v>
      </c>
      <c r="L361" s="8"/>
      <c r="M361" s="5"/>
      <c r="N361" s="9"/>
      <c r="O361" s="10"/>
      <c r="P361" s="10"/>
      <c r="Q361" s="4" t="s">
        <v>1482</v>
      </c>
      <c r="R361" s="4" t="s">
        <v>1482</v>
      </c>
      <c r="S361" s="4"/>
      <c r="T361" s="4"/>
      <c r="U361" s="4" t="s">
        <v>41</v>
      </c>
      <c r="V361" s="4"/>
      <c r="W361" s="4"/>
    </row>
    <row r="362" ht="22.5" customHeight="1">
      <c r="A362" s="3" t="s">
        <v>1483</v>
      </c>
      <c r="B362" s="4" t="s">
        <v>1484</v>
      </c>
      <c r="C362" s="15" t="s">
        <v>1485</v>
      </c>
      <c r="D362" s="5" t="s">
        <v>26</v>
      </c>
      <c r="E362" s="4" t="s">
        <v>537</v>
      </c>
      <c r="F362" s="5" t="s">
        <v>65</v>
      </c>
      <c r="G362" s="6" t="s">
        <v>27</v>
      </c>
      <c r="H362" s="16" t="s">
        <v>1866</v>
      </c>
      <c r="I362" s="8" t="s">
        <v>54</v>
      </c>
      <c r="J362" s="5" t="s">
        <v>32</v>
      </c>
      <c r="K362" s="8" t="s">
        <v>33</v>
      </c>
      <c r="L362" s="8"/>
      <c r="M362" s="5"/>
      <c r="N362" s="9"/>
      <c r="O362" s="10"/>
      <c r="P362" s="10"/>
      <c r="Q362" s="4" t="s">
        <v>1486</v>
      </c>
      <c r="R362" s="4" t="s">
        <v>1486</v>
      </c>
      <c r="S362" s="4"/>
      <c r="T362" s="4"/>
      <c r="U362" s="4"/>
      <c r="V362" s="4"/>
      <c r="W362" s="4"/>
    </row>
    <row r="363" ht="22.5" customHeight="1">
      <c r="A363" s="3" t="s">
        <v>1487</v>
      </c>
      <c r="B363" s="4" t="s">
        <v>1488</v>
      </c>
      <c r="C363" s="15" t="s">
        <v>1489</v>
      </c>
      <c r="D363" s="5"/>
      <c r="E363" s="4" t="s">
        <v>537</v>
      </c>
      <c r="F363" s="5" t="s">
        <v>65</v>
      </c>
      <c r="G363" s="6" t="s">
        <v>59</v>
      </c>
      <c r="H363" s="11" t="s">
        <v>1867</v>
      </c>
      <c r="I363" s="8"/>
      <c r="J363" s="5"/>
      <c r="K363" s="8" t="s">
        <v>41</v>
      </c>
      <c r="L363" s="8"/>
      <c r="M363" s="5"/>
      <c r="N363" s="9"/>
      <c r="O363" s="10"/>
      <c r="P363" s="10"/>
      <c r="Q363" s="4" t="s">
        <v>49</v>
      </c>
      <c r="R363" s="4" t="s">
        <v>49</v>
      </c>
      <c r="S363" s="4"/>
      <c r="T363" s="4"/>
      <c r="U363" s="4" t="s">
        <v>41</v>
      </c>
      <c r="V363" s="4"/>
      <c r="W363" s="4"/>
    </row>
    <row r="364" ht="22.5" customHeight="1">
      <c r="A364" s="3" t="s">
        <v>1490</v>
      </c>
      <c r="B364" s="4" t="s">
        <v>1491</v>
      </c>
      <c r="C364" s="3" t="s">
        <v>1921</v>
      </c>
      <c r="D364" s="6" t="s">
        <v>26</v>
      </c>
      <c r="E364" s="4" t="s">
        <v>88</v>
      </c>
      <c r="F364" s="5" t="s">
        <v>60</v>
      </c>
      <c r="G364" s="6" t="s">
        <v>27</v>
      </c>
      <c r="H364" s="17" t="s">
        <v>40</v>
      </c>
      <c r="I364" s="8"/>
      <c r="J364" s="5"/>
      <c r="K364" s="8" t="s">
        <v>41</v>
      </c>
      <c r="L364" s="8"/>
      <c r="M364" s="5"/>
      <c r="N364" s="9"/>
      <c r="O364" s="10"/>
      <c r="P364" s="10"/>
      <c r="Q364" s="4" t="s">
        <v>49</v>
      </c>
      <c r="R364" s="4" t="s">
        <v>1493</v>
      </c>
      <c r="S364" s="4"/>
      <c r="T364" s="4"/>
      <c r="U364" s="4"/>
      <c r="V364" s="4"/>
      <c r="W364" s="4"/>
    </row>
    <row r="365" ht="22.5" customHeight="1">
      <c r="A365" s="3" t="s">
        <v>1494</v>
      </c>
      <c r="B365" s="4" t="s">
        <v>1495</v>
      </c>
      <c r="C365" s="15" t="s">
        <v>1496</v>
      </c>
      <c r="D365" s="5" t="s">
        <v>26</v>
      </c>
      <c r="E365" s="4" t="s">
        <v>196</v>
      </c>
      <c r="F365" s="5" t="s">
        <v>29</v>
      </c>
      <c r="G365" s="6" t="s">
        <v>27</v>
      </c>
      <c r="H365" s="17" t="s">
        <v>40</v>
      </c>
      <c r="I365" s="8"/>
      <c r="J365" s="5"/>
      <c r="K365" s="8" t="s">
        <v>41</v>
      </c>
      <c r="L365" s="8"/>
      <c r="M365" s="5"/>
      <c r="N365" s="9"/>
      <c r="O365" s="10"/>
      <c r="P365" s="10"/>
      <c r="Q365" s="4" t="s">
        <v>1497</v>
      </c>
      <c r="R365" s="4" t="s">
        <v>1497</v>
      </c>
      <c r="S365" s="4"/>
      <c r="T365" s="4"/>
      <c r="U365" s="4"/>
      <c r="V365" s="4"/>
      <c r="W365" s="4"/>
    </row>
    <row r="366" ht="22.5" customHeight="1">
      <c r="A366" s="3" t="s">
        <v>1498</v>
      </c>
      <c r="B366" s="4" t="s">
        <v>1499</v>
      </c>
      <c r="C366" s="15" t="s">
        <v>1500</v>
      </c>
      <c r="D366" s="5" t="s">
        <v>26</v>
      </c>
      <c r="E366" s="4"/>
      <c r="F366" s="5" t="s">
        <v>81</v>
      </c>
      <c r="G366" s="6" t="s">
        <v>27</v>
      </c>
      <c r="H366" s="17" t="s">
        <v>40</v>
      </c>
      <c r="I366" s="8"/>
      <c r="J366" s="5" t="s">
        <v>41</v>
      </c>
      <c r="K366" s="8" t="s">
        <v>41</v>
      </c>
      <c r="L366" s="8"/>
      <c r="M366" s="5"/>
      <c r="N366" s="9"/>
      <c r="O366" s="10"/>
      <c r="P366" s="10"/>
      <c r="Q366" s="4" t="s">
        <v>42</v>
      </c>
      <c r="R366" s="4" t="s">
        <v>42</v>
      </c>
      <c r="S366" s="4" t="s">
        <v>1501</v>
      </c>
      <c r="T366" s="4"/>
      <c r="U366" s="4"/>
      <c r="V366" s="4"/>
      <c r="W366" s="4"/>
    </row>
    <row r="367" ht="22.5" customHeight="1">
      <c r="A367" s="3" t="s">
        <v>1502</v>
      </c>
      <c r="B367" s="4" t="s">
        <v>1503</v>
      </c>
      <c r="C367" s="15" t="s">
        <v>1504</v>
      </c>
      <c r="D367" s="5" t="s">
        <v>26</v>
      </c>
      <c r="E367" s="4" t="s">
        <v>28</v>
      </c>
      <c r="F367" s="5" t="s">
        <v>167</v>
      </c>
      <c r="G367" s="6" t="s">
        <v>27</v>
      </c>
      <c r="H367" s="16" t="s">
        <v>1867</v>
      </c>
      <c r="I367" s="8"/>
      <c r="J367" s="5"/>
      <c r="K367" s="8" t="s">
        <v>41</v>
      </c>
      <c r="L367" s="8"/>
      <c r="M367" s="5"/>
      <c r="N367" s="9"/>
      <c r="O367" s="10"/>
      <c r="P367" s="10"/>
      <c r="Q367" s="4" t="s">
        <v>1462</v>
      </c>
      <c r="R367" s="4" t="s">
        <v>1462</v>
      </c>
      <c r="S367" s="4"/>
      <c r="T367" s="4"/>
      <c r="U367" s="4"/>
      <c r="V367" s="4"/>
      <c r="W367" s="4"/>
    </row>
    <row r="368" ht="22.5" customHeight="1">
      <c r="A368" s="3" t="s">
        <v>1505</v>
      </c>
      <c r="B368" s="4" t="s">
        <v>1506</v>
      </c>
      <c r="C368" s="15" t="s">
        <v>1507</v>
      </c>
      <c r="D368" s="5" t="s">
        <v>26</v>
      </c>
      <c r="E368" s="4" t="s">
        <v>98</v>
      </c>
      <c r="F368" s="5" t="s">
        <v>39</v>
      </c>
      <c r="G368" s="6" t="s">
        <v>27</v>
      </c>
      <c r="H368" s="16" t="s">
        <v>1891</v>
      </c>
      <c r="I368" s="8" t="s">
        <v>54</v>
      </c>
      <c r="J368" s="5" t="s">
        <v>32</v>
      </c>
      <c r="K368" s="8" t="s">
        <v>33</v>
      </c>
      <c r="L368" s="8"/>
      <c r="M368" s="5"/>
      <c r="N368" s="9"/>
      <c r="O368" s="10"/>
      <c r="P368" s="10"/>
      <c r="Q368" s="4" t="s">
        <v>1508</v>
      </c>
      <c r="R368" s="4" t="s">
        <v>1509</v>
      </c>
      <c r="S368" s="4"/>
      <c r="T368" s="4"/>
      <c r="U368" s="4"/>
      <c r="V368" s="4"/>
      <c r="W368" s="4"/>
    </row>
    <row r="369" ht="22.5" customHeight="1">
      <c r="A369" s="3" t="s">
        <v>1510</v>
      </c>
      <c r="B369" s="4" t="s">
        <v>1511</v>
      </c>
      <c r="C369" s="15" t="s">
        <v>1512</v>
      </c>
      <c r="D369" s="5" t="s">
        <v>26</v>
      </c>
      <c r="E369" s="4" t="s">
        <v>537</v>
      </c>
      <c r="F369" s="5" t="s">
        <v>140</v>
      </c>
      <c r="G369" s="6" t="s">
        <v>27</v>
      </c>
      <c r="H369" s="16" t="s">
        <v>1867</v>
      </c>
      <c r="I369" s="8"/>
      <c r="J369" s="5"/>
      <c r="K369" s="8" t="s">
        <v>41</v>
      </c>
      <c r="L369" s="8"/>
      <c r="M369" s="5"/>
      <c r="N369" s="9"/>
      <c r="O369" s="10"/>
      <c r="P369" s="10"/>
      <c r="Q369" s="4" t="s">
        <v>1513</v>
      </c>
      <c r="R369" s="4" t="s">
        <v>154</v>
      </c>
      <c r="S369" s="4"/>
      <c r="T369" s="4"/>
      <c r="U369" s="4"/>
      <c r="V369" s="4"/>
      <c r="W369" s="4"/>
    </row>
    <row r="370" ht="22.5" customHeight="1">
      <c r="A370" s="3" t="s">
        <v>1514</v>
      </c>
      <c r="B370" s="4" t="s">
        <v>1515</v>
      </c>
      <c r="C370" s="15" t="s">
        <v>1516</v>
      </c>
      <c r="D370" s="5"/>
      <c r="E370" s="4" t="s">
        <v>47</v>
      </c>
      <c r="F370" s="5" t="s">
        <v>48</v>
      </c>
      <c r="G370" s="6" t="s">
        <v>27</v>
      </c>
      <c r="H370" s="17" t="s">
        <v>40</v>
      </c>
      <c r="I370" s="8"/>
      <c r="J370" s="5"/>
      <c r="K370" s="8" t="s">
        <v>41</v>
      </c>
      <c r="L370" s="8"/>
      <c r="M370" s="5"/>
      <c r="N370" s="9"/>
      <c r="O370" s="10"/>
      <c r="P370" s="10"/>
      <c r="Q370" s="4" t="s">
        <v>49</v>
      </c>
      <c r="R370" s="4" t="s">
        <v>49</v>
      </c>
      <c r="S370" s="4"/>
      <c r="T370" s="4"/>
      <c r="U370" s="4"/>
      <c r="V370" s="4"/>
      <c r="W370" s="4"/>
    </row>
    <row r="371" ht="22.5" customHeight="1">
      <c r="A371" s="3" t="s">
        <v>1517</v>
      </c>
      <c r="B371" s="4" t="s">
        <v>1518</v>
      </c>
      <c r="C371" s="15" t="s">
        <v>1519</v>
      </c>
      <c r="D371" s="5" t="s">
        <v>26</v>
      </c>
      <c r="E371" s="4" t="s">
        <v>537</v>
      </c>
      <c r="F371" s="5" t="s">
        <v>140</v>
      </c>
      <c r="G371" s="6" t="s">
        <v>59</v>
      </c>
      <c r="H371" s="7" t="s">
        <v>40</v>
      </c>
      <c r="I371" s="8"/>
      <c r="J371" s="5"/>
      <c r="K371" s="8" t="s">
        <v>41</v>
      </c>
      <c r="L371" s="8"/>
      <c r="M371" s="5"/>
      <c r="N371" s="9"/>
      <c r="O371" s="10"/>
      <c r="P371" s="10"/>
      <c r="Q371" s="4" t="s">
        <v>1520</v>
      </c>
      <c r="R371" s="4" t="s">
        <v>1520</v>
      </c>
      <c r="S371" s="4"/>
      <c r="T371" s="4"/>
      <c r="U371" s="4"/>
      <c r="V371" s="4"/>
      <c r="W371" s="4"/>
    </row>
    <row r="372" ht="22.5" customHeight="1">
      <c r="A372" s="3" t="s">
        <v>1521</v>
      </c>
      <c r="B372" s="4" t="s">
        <v>1522</v>
      </c>
      <c r="C372" s="15" t="s">
        <v>1523</v>
      </c>
      <c r="D372" s="5" t="s">
        <v>26</v>
      </c>
      <c r="E372" s="4"/>
      <c r="F372" s="5" t="s">
        <v>65</v>
      </c>
      <c r="G372" s="6" t="s">
        <v>27</v>
      </c>
      <c r="H372" s="17" t="s">
        <v>40</v>
      </c>
      <c r="I372" s="8"/>
      <c r="J372" s="5"/>
      <c r="K372" s="8" t="s">
        <v>41</v>
      </c>
      <c r="L372" s="8"/>
      <c r="M372" s="5"/>
      <c r="N372" s="9"/>
      <c r="O372" s="10"/>
      <c r="P372" s="10"/>
      <c r="Q372" s="4"/>
      <c r="R372" s="4" t="s">
        <v>1524</v>
      </c>
      <c r="S372" s="4"/>
      <c r="T372" s="4"/>
      <c r="U372" s="4"/>
      <c r="V372" s="4"/>
      <c r="W372" s="4"/>
    </row>
    <row r="373" ht="22.5" customHeight="1">
      <c r="A373" s="3" t="s">
        <v>1525</v>
      </c>
      <c r="B373" s="4" t="s">
        <v>1526</v>
      </c>
      <c r="C373" s="15" t="s">
        <v>1527</v>
      </c>
      <c r="D373" s="5"/>
      <c r="E373" s="4" t="s">
        <v>47</v>
      </c>
      <c r="F373" s="5" t="s">
        <v>65</v>
      </c>
      <c r="G373" s="6" t="s">
        <v>1879</v>
      </c>
      <c r="H373" s="7" t="s">
        <v>40</v>
      </c>
      <c r="I373" s="8"/>
      <c r="J373" s="5"/>
      <c r="K373" s="8" t="s">
        <v>41</v>
      </c>
      <c r="L373" s="6" t="s">
        <v>112</v>
      </c>
      <c r="M373" s="5"/>
      <c r="N373" s="9"/>
      <c r="O373" s="10"/>
      <c r="P373" s="10"/>
      <c r="Q373" s="4" t="s">
        <v>49</v>
      </c>
      <c r="R373" s="4" t="s">
        <v>49</v>
      </c>
      <c r="S373" s="4"/>
      <c r="T373" s="4"/>
      <c r="U373" s="4" t="s">
        <v>41</v>
      </c>
      <c r="V373" s="4"/>
      <c r="W373" s="4"/>
    </row>
    <row r="374" ht="22.5" customHeight="1">
      <c r="A374" s="3" t="s">
        <v>1528</v>
      </c>
      <c r="B374" s="4" t="s">
        <v>1529</v>
      </c>
      <c r="C374" s="15" t="s">
        <v>1530</v>
      </c>
      <c r="D374" s="5" t="s">
        <v>26</v>
      </c>
      <c r="E374" s="4" t="s">
        <v>28</v>
      </c>
      <c r="F374" s="5" t="s">
        <v>39</v>
      </c>
      <c r="G374" s="6" t="s">
        <v>27</v>
      </c>
      <c r="H374" s="16" t="s">
        <v>1866</v>
      </c>
      <c r="I374" s="8" t="s">
        <v>54</v>
      </c>
      <c r="J374" s="5" t="s">
        <v>32</v>
      </c>
      <c r="K374" s="8" t="s">
        <v>33</v>
      </c>
      <c r="L374" s="8"/>
      <c r="M374" s="5"/>
      <c r="N374" s="9"/>
      <c r="O374" s="10"/>
      <c r="P374" s="10"/>
      <c r="Q374" s="4" t="s">
        <v>1531</v>
      </c>
      <c r="R374" s="4" t="s">
        <v>1531</v>
      </c>
      <c r="S374" s="4"/>
      <c r="T374" s="4"/>
      <c r="U374" s="4"/>
      <c r="V374" s="4"/>
      <c r="W374" s="4"/>
    </row>
    <row r="375" ht="22.5" customHeight="1">
      <c r="A375" s="3" t="s">
        <v>1532</v>
      </c>
      <c r="B375" s="4" t="s">
        <v>1533</v>
      </c>
      <c r="C375" s="15" t="s">
        <v>1534</v>
      </c>
      <c r="D375" s="5" t="s">
        <v>292</v>
      </c>
      <c r="E375" s="4" t="s">
        <v>28</v>
      </c>
      <c r="F375" s="5" t="s">
        <v>48</v>
      </c>
      <c r="G375" s="6" t="s">
        <v>27</v>
      </c>
      <c r="H375" s="16" t="s">
        <v>1878</v>
      </c>
      <c r="I375" s="8" t="s">
        <v>31</v>
      </c>
      <c r="J375" s="5" t="s">
        <v>32</v>
      </c>
      <c r="K375" s="8" t="s">
        <v>83</v>
      </c>
      <c r="L375" s="8"/>
      <c r="M375" s="5"/>
      <c r="N375" s="9"/>
      <c r="O375" s="10"/>
      <c r="P375" s="10"/>
      <c r="Q375" s="4" t="s">
        <v>1535</v>
      </c>
      <c r="R375" s="4" t="s">
        <v>1535</v>
      </c>
      <c r="S375" s="4"/>
      <c r="T375" s="4"/>
      <c r="U375" s="4" t="s">
        <v>904</v>
      </c>
      <c r="V375" s="4"/>
      <c r="W375" s="4"/>
    </row>
    <row r="376" ht="22.5" customHeight="1">
      <c r="A376" s="3" t="s">
        <v>1536</v>
      </c>
      <c r="B376" s="4" t="s">
        <v>1537</v>
      </c>
      <c r="C376" s="15" t="s">
        <v>1538</v>
      </c>
      <c r="D376" s="5" t="s">
        <v>26</v>
      </c>
      <c r="E376" s="4" t="s">
        <v>28</v>
      </c>
      <c r="F376" s="5" t="s">
        <v>65</v>
      </c>
      <c r="G376" s="6" t="s">
        <v>27</v>
      </c>
      <c r="H376" s="16" t="s">
        <v>1873</v>
      </c>
      <c r="I376" s="8"/>
      <c r="J376" s="5"/>
      <c r="K376" s="8" t="s">
        <v>41</v>
      </c>
      <c r="L376" s="8"/>
      <c r="M376" s="5"/>
      <c r="N376" s="9"/>
      <c r="O376" s="10"/>
      <c r="P376" s="10"/>
      <c r="Q376" s="4" t="s">
        <v>1539</v>
      </c>
      <c r="R376" s="4" t="s">
        <v>1539</v>
      </c>
      <c r="S376" s="4"/>
      <c r="T376" s="4"/>
      <c r="U376" s="4"/>
      <c r="V376" s="4"/>
      <c r="W376" s="4"/>
    </row>
    <row r="377" ht="22.5" customHeight="1">
      <c r="A377" s="3" t="s">
        <v>1540</v>
      </c>
      <c r="B377" s="4" t="s">
        <v>1541</v>
      </c>
      <c r="C377" s="15" t="s">
        <v>1542</v>
      </c>
      <c r="D377" s="5" t="s">
        <v>26</v>
      </c>
      <c r="E377" s="4" t="s">
        <v>282</v>
      </c>
      <c r="F377" s="5" t="s">
        <v>65</v>
      </c>
      <c r="G377" s="6" t="s">
        <v>27</v>
      </c>
      <c r="H377" s="16" t="s">
        <v>1872</v>
      </c>
      <c r="I377" s="8"/>
      <c r="J377" s="5"/>
      <c r="K377" s="8" t="s">
        <v>41</v>
      </c>
      <c r="L377" s="8"/>
      <c r="M377" s="5"/>
      <c r="N377" s="9"/>
      <c r="O377" s="10"/>
      <c r="P377" s="10"/>
      <c r="Q377" s="4" t="s">
        <v>49</v>
      </c>
      <c r="R377" s="4" t="s">
        <v>1543</v>
      </c>
      <c r="S377" s="4"/>
      <c r="T377" s="4"/>
      <c r="U377" s="4"/>
      <c r="V377" s="4"/>
      <c r="W377" s="4"/>
    </row>
    <row r="378" ht="22.5" customHeight="1">
      <c r="A378" s="3" t="s">
        <v>1544</v>
      </c>
      <c r="B378" s="4" t="s">
        <v>1545</v>
      </c>
      <c r="C378" s="15" t="s">
        <v>1546</v>
      </c>
      <c r="D378" s="5" t="s">
        <v>26</v>
      </c>
      <c r="E378" s="4" t="s">
        <v>98</v>
      </c>
      <c r="F378" s="5" t="s">
        <v>60</v>
      </c>
      <c r="G378" s="6" t="s">
        <v>27</v>
      </c>
      <c r="H378" s="16" t="s">
        <v>1867</v>
      </c>
      <c r="I378" s="8"/>
      <c r="J378" s="5"/>
      <c r="K378" s="8" t="s">
        <v>41</v>
      </c>
      <c r="L378" s="8"/>
      <c r="M378" s="5"/>
      <c r="N378" s="9"/>
      <c r="O378" s="10"/>
      <c r="P378" s="10"/>
      <c r="Q378" s="4" t="s">
        <v>853</v>
      </c>
      <c r="R378" s="4" t="s">
        <v>853</v>
      </c>
      <c r="S378" s="4"/>
      <c r="T378" s="4"/>
      <c r="U378" s="4"/>
      <c r="V378" s="4"/>
      <c r="W378" s="4"/>
    </row>
    <row r="379" ht="22.5" customHeight="1">
      <c r="A379" s="3" t="s">
        <v>1547</v>
      </c>
      <c r="B379" s="4" t="s">
        <v>1548</v>
      </c>
      <c r="C379" s="15" t="s">
        <v>1549</v>
      </c>
      <c r="D379" s="5" t="s">
        <v>26</v>
      </c>
      <c r="E379" s="4" t="s">
        <v>28</v>
      </c>
      <c r="F379" s="5" t="s">
        <v>65</v>
      </c>
      <c r="G379" s="6" t="s">
        <v>27</v>
      </c>
      <c r="H379" s="17" t="s">
        <v>40</v>
      </c>
      <c r="I379" s="8"/>
      <c r="J379" s="5"/>
      <c r="K379" s="8" t="s">
        <v>41</v>
      </c>
      <c r="L379" s="8"/>
      <c r="M379" s="5"/>
      <c r="N379" s="9"/>
      <c r="O379" s="10"/>
      <c r="P379" s="10"/>
      <c r="Q379" s="4" t="s">
        <v>1550</v>
      </c>
      <c r="R379" s="4" t="s">
        <v>1550</v>
      </c>
      <c r="S379" s="4"/>
      <c r="T379" s="4"/>
      <c r="U379" s="4"/>
      <c r="V379" s="4"/>
      <c r="W379" s="4"/>
    </row>
    <row r="380" ht="22.5" customHeight="1">
      <c r="A380" s="3" t="s">
        <v>1551</v>
      </c>
      <c r="B380" s="4" t="s">
        <v>1552</v>
      </c>
      <c r="C380" s="15" t="s">
        <v>1553</v>
      </c>
      <c r="D380" s="5" t="s">
        <v>26</v>
      </c>
      <c r="E380" s="4" t="s">
        <v>537</v>
      </c>
      <c r="F380" s="5" t="s">
        <v>60</v>
      </c>
      <c r="G380" s="6" t="s">
        <v>27</v>
      </c>
      <c r="H380" s="17" t="s">
        <v>40</v>
      </c>
      <c r="I380" s="8"/>
      <c r="J380" s="5" t="s">
        <v>41</v>
      </c>
      <c r="K380" s="8" t="s">
        <v>41</v>
      </c>
      <c r="L380" s="8"/>
      <c r="M380" s="5"/>
      <c r="N380" s="9"/>
      <c r="O380" s="10"/>
      <c r="P380" s="10"/>
      <c r="Q380" s="4"/>
      <c r="R380" s="4" t="s">
        <v>42</v>
      </c>
      <c r="S380" s="4"/>
      <c r="T380" s="4"/>
      <c r="U380" s="4"/>
      <c r="V380" s="4"/>
      <c r="W380" s="4"/>
    </row>
    <row r="381" ht="22.5" customHeight="1">
      <c r="A381" s="3" t="s">
        <v>1554</v>
      </c>
      <c r="B381" s="4" t="s">
        <v>1555</v>
      </c>
      <c r="C381" s="15" t="s">
        <v>1556</v>
      </c>
      <c r="D381" s="5" t="s">
        <v>292</v>
      </c>
      <c r="E381" s="4"/>
      <c r="F381" s="5" t="s">
        <v>93</v>
      </c>
      <c r="G381" s="6" t="s">
        <v>27</v>
      </c>
      <c r="H381" s="17" t="s">
        <v>40</v>
      </c>
      <c r="I381" s="8"/>
      <c r="J381" s="5"/>
      <c r="K381" s="8" t="s">
        <v>41</v>
      </c>
      <c r="L381" s="8"/>
      <c r="M381" s="5"/>
      <c r="N381" s="9"/>
      <c r="O381" s="10"/>
      <c r="P381" s="10"/>
      <c r="Q381" s="4" t="s">
        <v>42</v>
      </c>
      <c r="R381" s="4" t="s">
        <v>42</v>
      </c>
      <c r="S381" s="4" t="s">
        <v>1557</v>
      </c>
      <c r="T381" s="4"/>
      <c r="U381" s="4"/>
      <c r="V381" s="4"/>
      <c r="W381" s="4"/>
    </row>
    <row r="382" ht="22.5" customHeight="1">
      <c r="A382" s="3" t="s">
        <v>1558</v>
      </c>
      <c r="B382" s="4" t="s">
        <v>1559</v>
      </c>
      <c r="C382" s="15" t="s">
        <v>1560</v>
      </c>
      <c r="D382" s="5" t="s">
        <v>26</v>
      </c>
      <c r="E382" s="4" t="s">
        <v>88</v>
      </c>
      <c r="F382" s="5" t="s">
        <v>65</v>
      </c>
      <c r="G382" s="6" t="s">
        <v>27</v>
      </c>
      <c r="H382" s="17" t="s">
        <v>40</v>
      </c>
      <c r="I382" s="8"/>
      <c r="J382" s="5"/>
      <c r="K382" s="8" t="s">
        <v>41</v>
      </c>
      <c r="L382" s="8"/>
      <c r="M382" s="5"/>
      <c r="N382" s="9"/>
      <c r="O382" s="10"/>
      <c r="P382" s="10"/>
      <c r="Q382" s="4" t="s">
        <v>49</v>
      </c>
      <c r="R382" s="4" t="s">
        <v>1561</v>
      </c>
      <c r="S382" s="4"/>
      <c r="T382" s="4"/>
      <c r="U382" s="4"/>
      <c r="V382" s="4"/>
      <c r="W382" s="4"/>
    </row>
    <row r="383" ht="22.5" customHeight="1">
      <c r="A383" s="3" t="s">
        <v>1562</v>
      </c>
      <c r="B383" s="4" t="s">
        <v>1563</v>
      </c>
      <c r="C383" s="15" t="s">
        <v>1564</v>
      </c>
      <c r="D383" s="5" t="s">
        <v>218</v>
      </c>
      <c r="E383" s="4" t="s">
        <v>28</v>
      </c>
      <c r="F383" s="5" t="s">
        <v>65</v>
      </c>
      <c r="G383" s="6" t="s">
        <v>27</v>
      </c>
      <c r="H383" s="16" t="s">
        <v>1873</v>
      </c>
      <c r="I383" s="8"/>
      <c r="J383" s="5"/>
      <c r="K383" s="8" t="s">
        <v>41</v>
      </c>
      <c r="L383" s="8"/>
      <c r="M383" s="5"/>
      <c r="N383" s="9"/>
      <c r="O383" s="10"/>
      <c r="P383" s="10"/>
      <c r="Q383" s="4" t="s">
        <v>1565</v>
      </c>
      <c r="R383" s="4" t="s">
        <v>49</v>
      </c>
      <c r="S383" s="4"/>
      <c r="T383" s="4"/>
      <c r="U383" s="4"/>
      <c r="V383" s="4"/>
      <c r="W383" s="4"/>
    </row>
    <row r="384" ht="22.5" customHeight="1">
      <c r="A384" s="3" t="s">
        <v>1566</v>
      </c>
      <c r="B384" s="4" t="s">
        <v>1567</v>
      </c>
      <c r="C384" s="15" t="s">
        <v>1568</v>
      </c>
      <c r="D384" s="5" t="s">
        <v>26</v>
      </c>
      <c r="E384" s="4" t="s">
        <v>98</v>
      </c>
      <c r="F384" s="5" t="s">
        <v>235</v>
      </c>
      <c r="G384" s="6" t="s">
        <v>27</v>
      </c>
      <c r="H384" s="16" t="s">
        <v>1867</v>
      </c>
      <c r="I384" s="8"/>
      <c r="J384" s="5"/>
      <c r="K384" s="8" t="s">
        <v>41</v>
      </c>
      <c r="L384" s="8"/>
      <c r="M384" s="5"/>
      <c r="N384" s="9"/>
      <c r="O384" s="10"/>
      <c r="P384" s="10"/>
      <c r="Q384" s="4" t="s">
        <v>1569</v>
      </c>
      <c r="R384" s="4" t="s">
        <v>108</v>
      </c>
      <c r="S384" s="4"/>
      <c r="T384" s="4"/>
      <c r="U384" s="4"/>
      <c r="V384" s="4"/>
      <c r="W384" s="4"/>
    </row>
    <row r="385" ht="22.5" customHeight="1">
      <c r="A385" s="3" t="s">
        <v>1570</v>
      </c>
      <c r="B385" s="4" t="s">
        <v>1571</v>
      </c>
      <c r="C385" s="15" t="s">
        <v>1572</v>
      </c>
      <c r="D385" s="5" t="s">
        <v>26</v>
      </c>
      <c r="E385" s="4" t="s">
        <v>28</v>
      </c>
      <c r="F385" s="5" t="s">
        <v>93</v>
      </c>
      <c r="G385" s="6" t="s">
        <v>27</v>
      </c>
      <c r="H385" s="16" t="s">
        <v>1867</v>
      </c>
      <c r="I385" s="8"/>
      <c r="J385" s="5"/>
      <c r="K385" s="8" t="s">
        <v>41</v>
      </c>
      <c r="L385" s="8"/>
      <c r="M385" s="5"/>
      <c r="N385" s="9"/>
      <c r="O385" s="10"/>
      <c r="P385" s="10"/>
      <c r="Q385" s="4" t="s">
        <v>1573</v>
      </c>
      <c r="R385" s="4" t="s">
        <v>1574</v>
      </c>
      <c r="S385" s="4"/>
      <c r="T385" s="4"/>
      <c r="U385" s="4"/>
      <c r="V385" s="4"/>
      <c r="W385" s="4"/>
    </row>
    <row r="386" ht="22.5" customHeight="1">
      <c r="A386" s="3" t="s">
        <v>1575</v>
      </c>
      <c r="B386" s="4" t="s">
        <v>1576</v>
      </c>
      <c r="C386" s="15" t="s">
        <v>1577</v>
      </c>
      <c r="D386" s="6" t="s">
        <v>26</v>
      </c>
      <c r="E386" s="4" t="s">
        <v>28</v>
      </c>
      <c r="F386" s="5" t="s">
        <v>65</v>
      </c>
      <c r="G386" s="6" t="s">
        <v>27</v>
      </c>
      <c r="H386" s="16" t="s">
        <v>1872</v>
      </c>
      <c r="I386" s="8"/>
      <c r="J386" s="5"/>
      <c r="K386" s="8" t="s">
        <v>41</v>
      </c>
      <c r="L386" s="8"/>
      <c r="M386" s="5"/>
      <c r="N386" s="9"/>
      <c r="O386" s="10"/>
      <c r="P386" s="10"/>
      <c r="Q386" s="4" t="s">
        <v>578</v>
      </c>
      <c r="R386" s="4" t="s">
        <v>578</v>
      </c>
      <c r="S386" s="4"/>
      <c r="T386" s="4"/>
      <c r="U386" s="4"/>
      <c r="V386" s="4"/>
      <c r="W386" s="4"/>
    </row>
    <row r="387" ht="22.5" customHeight="1">
      <c r="A387" s="3" t="s">
        <v>1578</v>
      </c>
      <c r="B387" s="4" t="s">
        <v>1579</v>
      </c>
      <c r="C387" s="15" t="s">
        <v>1580</v>
      </c>
      <c r="D387" s="5" t="s">
        <v>26</v>
      </c>
      <c r="E387" s="4" t="s">
        <v>28</v>
      </c>
      <c r="F387" s="5" t="s">
        <v>39</v>
      </c>
      <c r="G387" s="6" t="s">
        <v>27</v>
      </c>
      <c r="H387" s="16" t="s">
        <v>1913</v>
      </c>
      <c r="I387" s="8"/>
      <c r="J387" s="5" t="s">
        <v>32</v>
      </c>
      <c r="K387" s="8"/>
      <c r="L387" s="8"/>
      <c r="M387" s="5"/>
      <c r="N387" s="9"/>
      <c r="O387" s="10"/>
      <c r="P387" s="10"/>
      <c r="Q387" s="4" t="s">
        <v>49</v>
      </c>
      <c r="R387" s="4" t="s">
        <v>1581</v>
      </c>
      <c r="S387" s="4"/>
      <c r="T387" s="4"/>
      <c r="U387" s="4"/>
      <c r="V387" s="4"/>
      <c r="W387" s="4"/>
    </row>
    <row r="388" ht="22.5" customHeight="1">
      <c r="A388" s="3" t="s">
        <v>1582</v>
      </c>
      <c r="B388" s="4" t="s">
        <v>1583</v>
      </c>
      <c r="C388" s="15" t="s">
        <v>1584</v>
      </c>
      <c r="D388" s="5" t="s">
        <v>26</v>
      </c>
      <c r="E388" s="4" t="s">
        <v>28</v>
      </c>
      <c r="F388" s="5" t="s">
        <v>39</v>
      </c>
      <c r="G388" s="6" t="s">
        <v>27</v>
      </c>
      <c r="H388" s="16" t="s">
        <v>1911</v>
      </c>
      <c r="I388" s="8"/>
      <c r="J388" s="5"/>
      <c r="K388" s="8" t="s">
        <v>41</v>
      </c>
      <c r="L388" s="8"/>
      <c r="M388" s="5"/>
      <c r="N388" s="9"/>
      <c r="O388" s="10"/>
      <c r="P388" s="10"/>
      <c r="Q388" s="4" t="s">
        <v>49</v>
      </c>
      <c r="R388" s="4" t="s">
        <v>1581</v>
      </c>
      <c r="S388" s="4"/>
      <c r="T388" s="4"/>
      <c r="U388" s="4"/>
      <c r="V388" s="4"/>
      <c r="W388" s="4"/>
    </row>
    <row r="389" ht="22.5" customHeight="1">
      <c r="A389" s="3" t="s">
        <v>1585</v>
      </c>
      <c r="B389" s="4" t="s">
        <v>1586</v>
      </c>
      <c r="C389" s="15" t="s">
        <v>1587</v>
      </c>
      <c r="D389" s="5" t="s">
        <v>26</v>
      </c>
      <c r="E389" s="4" t="s">
        <v>537</v>
      </c>
      <c r="F389" s="5" t="s">
        <v>140</v>
      </c>
      <c r="G389" s="6" t="s">
        <v>27</v>
      </c>
      <c r="H389" s="16" t="s">
        <v>1873</v>
      </c>
      <c r="I389" s="8"/>
      <c r="J389" s="5"/>
      <c r="K389" s="8" t="s">
        <v>41</v>
      </c>
      <c r="L389" s="8"/>
      <c r="M389" s="5"/>
      <c r="N389" s="9"/>
      <c r="O389" s="10"/>
      <c r="P389" s="10"/>
      <c r="Q389" s="4" t="s">
        <v>538</v>
      </c>
      <c r="R389" s="4" t="s">
        <v>538</v>
      </c>
      <c r="S389" s="4"/>
      <c r="T389" s="4"/>
      <c r="U389" s="4"/>
      <c r="V389" s="4"/>
      <c r="W389" s="4"/>
    </row>
    <row r="390" ht="22.5" customHeight="1">
      <c r="A390" s="3" t="s">
        <v>1588</v>
      </c>
      <c r="B390" s="4" t="s">
        <v>1589</v>
      </c>
      <c r="C390" s="15" t="s">
        <v>1590</v>
      </c>
      <c r="D390" s="5" t="s">
        <v>26</v>
      </c>
      <c r="E390" s="4"/>
      <c r="F390" s="5" t="s">
        <v>140</v>
      </c>
      <c r="G390" s="6" t="s">
        <v>27</v>
      </c>
      <c r="H390" s="17" t="s">
        <v>40</v>
      </c>
      <c r="I390" s="8"/>
      <c r="J390" s="5" t="s">
        <v>41</v>
      </c>
      <c r="K390" s="8" t="s">
        <v>41</v>
      </c>
      <c r="L390" s="8"/>
      <c r="M390" s="5"/>
      <c r="N390" s="9"/>
      <c r="O390" s="10"/>
      <c r="P390" s="10"/>
      <c r="Q390" s="4" t="s">
        <v>1591</v>
      </c>
      <c r="R390" s="4" t="s">
        <v>1591</v>
      </c>
      <c r="S390" s="4" t="s">
        <v>1591</v>
      </c>
      <c r="T390" s="4"/>
      <c r="U390" s="4"/>
      <c r="V390" s="4"/>
      <c r="W390" s="4"/>
    </row>
    <row r="391" ht="22.5" customHeight="1">
      <c r="A391" s="3" t="s">
        <v>1592</v>
      </c>
      <c r="B391" s="4" t="s">
        <v>1593</v>
      </c>
      <c r="C391" s="15" t="s">
        <v>1594</v>
      </c>
      <c r="D391" s="5" t="s">
        <v>26</v>
      </c>
      <c r="E391" s="4" t="s">
        <v>537</v>
      </c>
      <c r="F391" s="5" t="s">
        <v>65</v>
      </c>
      <c r="G391" s="6" t="s">
        <v>27</v>
      </c>
      <c r="H391" s="16" t="s">
        <v>1872</v>
      </c>
      <c r="I391" s="8"/>
      <c r="J391" s="5" t="s">
        <v>41</v>
      </c>
      <c r="K391" s="8" t="s">
        <v>41</v>
      </c>
      <c r="L391" s="8"/>
      <c r="M391" s="5"/>
      <c r="N391" s="9"/>
      <c r="O391" s="10"/>
      <c r="P391" s="10"/>
      <c r="Q391" s="4" t="s">
        <v>1595</v>
      </c>
      <c r="R391" s="4" t="s">
        <v>1595</v>
      </c>
      <c r="S391" s="4"/>
      <c r="T391" s="4"/>
      <c r="U391" s="4"/>
      <c r="V391" s="4"/>
      <c r="W391" s="4"/>
    </row>
    <row r="392" ht="22.5" customHeight="1">
      <c r="A392" s="3" t="s">
        <v>1596</v>
      </c>
      <c r="B392" s="4" t="s">
        <v>1597</v>
      </c>
      <c r="C392" s="15" t="s">
        <v>1598</v>
      </c>
      <c r="D392" s="5" t="s">
        <v>26</v>
      </c>
      <c r="E392" s="4"/>
      <c r="F392" s="5" t="s">
        <v>131</v>
      </c>
      <c r="G392" s="6" t="s">
        <v>27</v>
      </c>
      <c r="H392" s="17" t="s">
        <v>40</v>
      </c>
      <c r="I392" s="8"/>
      <c r="J392" s="5"/>
      <c r="K392" s="8" t="s">
        <v>41</v>
      </c>
      <c r="L392" s="8"/>
      <c r="M392" s="5"/>
      <c r="N392" s="9"/>
      <c r="O392" s="10"/>
      <c r="P392" s="10"/>
      <c r="Q392" s="4"/>
      <c r="R392" s="4" t="s">
        <v>1599</v>
      </c>
      <c r="S392" s="4" t="s">
        <v>1600</v>
      </c>
      <c r="T392" s="4"/>
      <c r="U392" s="4" t="s">
        <v>1601</v>
      </c>
      <c r="V392" s="4"/>
      <c r="W392" s="4"/>
    </row>
    <row r="393" ht="22.5" customHeight="1">
      <c r="A393" s="3" t="s">
        <v>1602</v>
      </c>
      <c r="B393" s="4" t="s">
        <v>1603</v>
      </c>
      <c r="C393" s="15" t="s">
        <v>1604</v>
      </c>
      <c r="D393" s="5" t="s">
        <v>26</v>
      </c>
      <c r="E393" s="4" t="s">
        <v>28</v>
      </c>
      <c r="F393" s="5" t="s">
        <v>93</v>
      </c>
      <c r="G393" s="6" t="s">
        <v>27</v>
      </c>
      <c r="H393" s="16" t="s">
        <v>1872</v>
      </c>
      <c r="I393" s="8"/>
      <c r="J393" s="5"/>
      <c r="K393" s="8" t="s">
        <v>41</v>
      </c>
      <c r="L393" s="8"/>
      <c r="M393" s="5"/>
      <c r="N393" s="9"/>
      <c r="O393" s="10"/>
      <c r="P393" s="10"/>
      <c r="Q393" s="4" t="s">
        <v>1185</v>
      </c>
      <c r="R393" s="4" t="s">
        <v>1185</v>
      </c>
      <c r="S393" s="4"/>
      <c r="T393" s="4"/>
      <c r="U393" s="4"/>
      <c r="V393" s="4"/>
      <c r="W393" s="4"/>
    </row>
    <row r="394" ht="22.5" customHeight="1">
      <c r="A394" s="3" t="s">
        <v>1605</v>
      </c>
      <c r="B394" s="4" t="s">
        <v>1606</v>
      </c>
      <c r="C394" s="15" t="s">
        <v>1607</v>
      </c>
      <c r="D394" s="5" t="s">
        <v>1608</v>
      </c>
      <c r="E394" s="4"/>
      <c r="F394" s="5" t="s">
        <v>65</v>
      </c>
      <c r="G394" s="6" t="s">
        <v>27</v>
      </c>
      <c r="H394" s="16" t="s">
        <v>1873</v>
      </c>
      <c r="I394" s="8"/>
      <c r="J394" s="5" t="s">
        <v>41</v>
      </c>
      <c r="K394" s="8" t="s">
        <v>41</v>
      </c>
      <c r="L394" s="8"/>
      <c r="M394" s="5"/>
      <c r="N394" s="9"/>
      <c r="O394" s="10"/>
      <c r="P394" s="10"/>
      <c r="Q394" s="4"/>
      <c r="R394" s="4"/>
      <c r="S394" s="4"/>
      <c r="T394" s="4"/>
      <c r="U394" s="4"/>
      <c r="V394" s="4"/>
      <c r="W394" s="4"/>
    </row>
    <row r="395" ht="22.5" customHeight="1">
      <c r="A395" s="3" t="s">
        <v>1609</v>
      </c>
      <c r="B395" s="4" t="s">
        <v>1610</v>
      </c>
      <c r="C395" s="15" t="s">
        <v>1611</v>
      </c>
      <c r="D395" s="5" t="s">
        <v>26</v>
      </c>
      <c r="E395" s="4" t="s">
        <v>28</v>
      </c>
      <c r="F395" s="5" t="s">
        <v>93</v>
      </c>
      <c r="G395" s="6" t="s">
        <v>59</v>
      </c>
      <c r="H395" s="11" t="s">
        <v>1872</v>
      </c>
      <c r="I395" s="8"/>
      <c r="J395" s="5"/>
      <c r="K395" s="8" t="s">
        <v>41</v>
      </c>
      <c r="L395" s="8"/>
      <c r="M395" s="5"/>
      <c r="N395" s="9"/>
      <c r="O395" s="10"/>
      <c r="P395" s="10"/>
      <c r="Q395" s="4" t="s">
        <v>1612</v>
      </c>
      <c r="R395" s="4" t="s">
        <v>1612</v>
      </c>
      <c r="S395" s="4"/>
      <c r="T395" s="4"/>
      <c r="U395" s="4"/>
      <c r="V395" s="4"/>
      <c r="W395" s="4"/>
    </row>
    <row r="396" ht="22.5" customHeight="1">
      <c r="A396" s="3" t="s">
        <v>1613</v>
      </c>
      <c r="B396" s="4" t="s">
        <v>1614</v>
      </c>
      <c r="C396" s="15" t="s">
        <v>1615</v>
      </c>
      <c r="D396" s="5" t="s">
        <v>26</v>
      </c>
      <c r="E396" s="4" t="s">
        <v>98</v>
      </c>
      <c r="F396" s="5" t="s">
        <v>65</v>
      </c>
      <c r="G396" s="6" t="s">
        <v>27</v>
      </c>
      <c r="H396" s="16" t="s">
        <v>1867</v>
      </c>
      <c r="I396" s="8"/>
      <c r="J396" s="5"/>
      <c r="K396" s="8" t="s">
        <v>41</v>
      </c>
      <c r="L396" s="8"/>
      <c r="M396" s="5"/>
      <c r="N396" s="9"/>
      <c r="O396" s="10"/>
      <c r="P396" s="10"/>
      <c r="Q396" s="4" t="s">
        <v>49</v>
      </c>
      <c r="R396" s="4" t="s">
        <v>1616</v>
      </c>
      <c r="S396" s="4"/>
      <c r="T396" s="4"/>
      <c r="U396" s="4"/>
      <c r="V396" s="4"/>
      <c r="W396" s="4"/>
    </row>
    <row r="397" ht="22.5" customHeight="1">
      <c r="A397" s="3" t="s">
        <v>1617</v>
      </c>
      <c r="B397" s="4" t="s">
        <v>1618</v>
      </c>
      <c r="C397" s="15" t="s">
        <v>1619</v>
      </c>
      <c r="D397" s="5" t="s">
        <v>26</v>
      </c>
      <c r="E397" s="4"/>
      <c r="F397" s="5" t="s">
        <v>65</v>
      </c>
      <c r="G397" s="6" t="s">
        <v>1876</v>
      </c>
      <c r="H397" s="17" t="s">
        <v>40</v>
      </c>
      <c r="I397" s="8"/>
      <c r="J397" s="5"/>
      <c r="K397" s="8" t="s">
        <v>41</v>
      </c>
      <c r="L397" s="8"/>
      <c r="M397" s="5"/>
      <c r="N397" s="9"/>
      <c r="O397" s="10"/>
      <c r="P397" s="10"/>
      <c r="Q397" s="4"/>
      <c r="R397" s="4" t="s">
        <v>1620</v>
      </c>
      <c r="S397" s="4"/>
      <c r="T397" s="4"/>
      <c r="U397" s="4"/>
      <c r="V397" s="4"/>
      <c r="W397" s="4"/>
    </row>
    <row r="398" ht="22.5" customHeight="1">
      <c r="A398" s="3" t="s">
        <v>1621</v>
      </c>
      <c r="B398" s="4" t="s">
        <v>1622</v>
      </c>
      <c r="C398" s="15" t="s">
        <v>1623</v>
      </c>
      <c r="D398" s="5" t="s">
        <v>26</v>
      </c>
      <c r="E398" s="4" t="s">
        <v>282</v>
      </c>
      <c r="F398" s="5" t="s">
        <v>65</v>
      </c>
      <c r="G398" s="6" t="s">
        <v>27</v>
      </c>
      <c r="H398" s="16" t="s">
        <v>1872</v>
      </c>
      <c r="I398" s="8"/>
      <c r="J398" s="5"/>
      <c r="K398" s="8" t="s">
        <v>41</v>
      </c>
      <c r="L398" s="8"/>
      <c r="M398" s="5"/>
      <c r="N398" s="9"/>
      <c r="O398" s="10"/>
      <c r="P398" s="10"/>
      <c r="Q398" s="4" t="s">
        <v>1624</v>
      </c>
      <c r="R398" s="4" t="s">
        <v>1625</v>
      </c>
      <c r="S398" s="4"/>
      <c r="T398" s="4"/>
      <c r="U398" s="4"/>
      <c r="V398" s="4"/>
      <c r="W398" s="4"/>
    </row>
    <row r="399" ht="22.5" customHeight="1">
      <c r="A399" s="3" t="s">
        <v>1626</v>
      </c>
      <c r="B399" s="4" t="s">
        <v>1627</v>
      </c>
      <c r="C399" s="15" t="s">
        <v>1628</v>
      </c>
      <c r="D399" s="5" t="s">
        <v>26</v>
      </c>
      <c r="E399" s="4" t="s">
        <v>28</v>
      </c>
      <c r="F399" s="5" t="s">
        <v>60</v>
      </c>
      <c r="G399" s="6" t="s">
        <v>27</v>
      </c>
      <c r="H399" s="16" t="s">
        <v>1867</v>
      </c>
      <c r="I399" s="8"/>
      <c r="J399" s="5"/>
      <c r="K399" s="8" t="s">
        <v>41</v>
      </c>
      <c r="L399" s="8"/>
      <c r="M399" s="5"/>
      <c r="N399" s="9"/>
      <c r="O399" s="10"/>
      <c r="P399" s="10"/>
      <c r="Q399" s="4" t="s">
        <v>1629</v>
      </c>
      <c r="R399" s="4" t="s">
        <v>1629</v>
      </c>
      <c r="S399" s="4"/>
      <c r="T399" s="4"/>
      <c r="U399" s="4"/>
      <c r="V399" s="4"/>
      <c r="W399" s="4"/>
    </row>
    <row r="400" ht="22.5" customHeight="1">
      <c r="A400" s="3" t="s">
        <v>1630</v>
      </c>
      <c r="B400" s="4" t="s">
        <v>1631</v>
      </c>
      <c r="C400" s="15" t="s">
        <v>1632</v>
      </c>
      <c r="D400" s="5"/>
      <c r="E400" s="4" t="s">
        <v>47</v>
      </c>
      <c r="F400" s="5" t="s">
        <v>65</v>
      </c>
      <c r="G400" s="6" t="s">
        <v>27</v>
      </c>
      <c r="H400" s="17" t="s">
        <v>40</v>
      </c>
      <c r="I400" s="8"/>
      <c r="J400" s="5"/>
      <c r="K400" s="8" t="s">
        <v>41</v>
      </c>
      <c r="L400" s="8"/>
      <c r="M400" s="5"/>
      <c r="N400" s="9"/>
      <c r="O400" s="10"/>
      <c r="P400" s="10"/>
      <c r="Q400" s="4" t="s">
        <v>1633</v>
      </c>
      <c r="R400" s="4" t="s">
        <v>1633</v>
      </c>
      <c r="S400" s="4"/>
      <c r="T400" s="4"/>
      <c r="U400" s="4" t="s">
        <v>41</v>
      </c>
      <c r="V400" s="4"/>
      <c r="W400" s="4"/>
    </row>
    <row r="401" ht="22.5" customHeight="1">
      <c r="A401" s="3" t="s">
        <v>1634</v>
      </c>
      <c r="B401" s="4" t="s">
        <v>1635</v>
      </c>
      <c r="C401" s="15" t="s">
        <v>1636</v>
      </c>
      <c r="D401" s="5" t="s">
        <v>26</v>
      </c>
      <c r="E401" s="4" t="s">
        <v>98</v>
      </c>
      <c r="F401" s="5" t="s">
        <v>65</v>
      </c>
      <c r="G401" s="6" t="s">
        <v>59</v>
      </c>
      <c r="H401" s="11" t="s">
        <v>1922</v>
      </c>
      <c r="I401" s="8"/>
      <c r="J401" s="5"/>
      <c r="K401" s="8" t="s">
        <v>41</v>
      </c>
      <c r="L401" s="6" t="s">
        <v>372</v>
      </c>
      <c r="M401" s="5"/>
      <c r="N401" s="9"/>
      <c r="O401" s="10"/>
      <c r="P401" s="10"/>
      <c r="Q401" s="4" t="s">
        <v>1638</v>
      </c>
      <c r="R401" s="4" t="s">
        <v>1638</v>
      </c>
      <c r="S401" s="4"/>
      <c r="T401" s="4"/>
      <c r="U401" s="4"/>
      <c r="V401" s="4"/>
      <c r="W401" s="4"/>
    </row>
    <row r="402" ht="22.5" customHeight="1">
      <c r="A402" s="3" t="s">
        <v>1639</v>
      </c>
      <c r="B402" s="4" t="s">
        <v>1640</v>
      </c>
      <c r="C402" s="15" t="s">
        <v>1641</v>
      </c>
      <c r="D402" s="6" t="s">
        <v>26</v>
      </c>
      <c r="E402" s="4" t="s">
        <v>28</v>
      </c>
      <c r="F402" s="5" t="s">
        <v>65</v>
      </c>
      <c r="G402" s="6" t="s">
        <v>27</v>
      </c>
      <c r="H402" s="16" t="s">
        <v>1867</v>
      </c>
      <c r="I402" s="8"/>
      <c r="J402" s="5"/>
      <c r="K402" s="8" t="s">
        <v>41</v>
      </c>
      <c r="L402" s="8"/>
      <c r="M402" s="5"/>
      <c r="N402" s="9"/>
      <c r="O402" s="10"/>
      <c r="P402" s="10"/>
      <c r="Q402" s="4" t="s">
        <v>1642</v>
      </c>
      <c r="R402" s="4" t="s">
        <v>1642</v>
      </c>
      <c r="S402" s="4"/>
      <c r="T402" s="4"/>
      <c r="U402" s="4"/>
      <c r="V402" s="4"/>
      <c r="W402" s="4"/>
    </row>
    <row r="403" ht="22.5" customHeight="1">
      <c r="A403" s="3" t="s">
        <v>1643</v>
      </c>
      <c r="B403" s="4" t="s">
        <v>1644</v>
      </c>
      <c r="C403" s="15" t="s">
        <v>1645</v>
      </c>
      <c r="D403" s="5" t="s">
        <v>26</v>
      </c>
      <c r="E403" s="4"/>
      <c r="F403" s="5" t="s">
        <v>81</v>
      </c>
      <c r="G403" s="6" t="s">
        <v>27</v>
      </c>
      <c r="H403" s="17" t="s">
        <v>40</v>
      </c>
      <c r="I403" s="8"/>
      <c r="J403" s="5"/>
      <c r="K403" s="8" t="s">
        <v>41</v>
      </c>
      <c r="L403" s="8"/>
      <c r="M403" s="5"/>
      <c r="N403" s="9"/>
      <c r="O403" s="10"/>
      <c r="P403" s="10"/>
      <c r="Q403" s="4"/>
      <c r="R403" s="4" t="s">
        <v>1646</v>
      </c>
      <c r="S403" s="4" t="s">
        <v>42</v>
      </c>
      <c r="T403" s="4"/>
      <c r="U403" s="4"/>
      <c r="V403" s="4"/>
      <c r="W403" s="4"/>
    </row>
    <row r="404" ht="22.5" customHeight="1">
      <c r="A404" s="3" t="s">
        <v>1647</v>
      </c>
      <c r="B404" s="4" t="s">
        <v>1648</v>
      </c>
      <c r="C404" s="15" t="s">
        <v>1649</v>
      </c>
      <c r="D404" s="5" t="s">
        <v>26</v>
      </c>
      <c r="E404" s="4" t="s">
        <v>28</v>
      </c>
      <c r="F404" s="5" t="s">
        <v>65</v>
      </c>
      <c r="G404" s="6" t="s">
        <v>27</v>
      </c>
      <c r="H404" s="16" t="s">
        <v>1872</v>
      </c>
      <c r="I404" s="8"/>
      <c r="J404" s="5"/>
      <c r="K404" s="8" t="s">
        <v>41</v>
      </c>
      <c r="L404" s="8"/>
      <c r="M404" s="5"/>
      <c r="N404" s="9"/>
      <c r="O404" s="10"/>
      <c r="P404" s="10"/>
      <c r="Q404" s="4" t="s">
        <v>394</v>
      </c>
      <c r="R404" s="4" t="s">
        <v>394</v>
      </c>
      <c r="S404" s="4"/>
      <c r="T404" s="4"/>
      <c r="U404" s="4"/>
      <c r="V404" s="4"/>
      <c r="W404" s="4"/>
    </row>
    <row r="405" ht="22.5" customHeight="1">
      <c r="A405" s="3" t="s">
        <v>1650</v>
      </c>
      <c r="B405" s="4" t="s">
        <v>1651</v>
      </c>
      <c r="C405" s="15" t="s">
        <v>1652</v>
      </c>
      <c r="D405" s="5" t="s">
        <v>26</v>
      </c>
      <c r="E405" s="4" t="s">
        <v>28</v>
      </c>
      <c r="F405" s="5" t="s">
        <v>167</v>
      </c>
      <c r="G405" s="6" t="s">
        <v>27</v>
      </c>
      <c r="H405" s="16" t="s">
        <v>1899</v>
      </c>
      <c r="I405" s="8" t="s">
        <v>54</v>
      </c>
      <c r="J405" s="5"/>
      <c r="K405" s="8" t="s">
        <v>884</v>
      </c>
      <c r="L405" s="8"/>
      <c r="M405" s="5"/>
      <c r="N405" s="9"/>
      <c r="O405" s="10"/>
      <c r="P405" s="10"/>
      <c r="Q405" s="4" t="s">
        <v>1653</v>
      </c>
      <c r="R405" s="4" t="s">
        <v>1653</v>
      </c>
      <c r="S405" s="4"/>
      <c r="T405" s="4"/>
      <c r="U405" s="4"/>
      <c r="V405" s="4"/>
      <c r="W405" s="4"/>
    </row>
    <row r="406" ht="22.5" customHeight="1">
      <c r="A406" s="3" t="s">
        <v>1654</v>
      </c>
      <c r="B406" s="4" t="s">
        <v>1655</v>
      </c>
      <c r="C406" s="15" t="s">
        <v>1656</v>
      </c>
      <c r="D406" s="5" t="s">
        <v>26</v>
      </c>
      <c r="E406" s="4"/>
      <c r="F406" s="5" t="s">
        <v>81</v>
      </c>
      <c r="G406" s="6" t="s">
        <v>27</v>
      </c>
      <c r="H406" s="17" t="s">
        <v>40</v>
      </c>
      <c r="I406" s="8"/>
      <c r="J406" s="5" t="s">
        <v>41</v>
      </c>
      <c r="K406" s="8" t="s">
        <v>41</v>
      </c>
      <c r="L406" s="8"/>
      <c r="M406" s="5"/>
      <c r="N406" s="9"/>
      <c r="O406" s="10"/>
      <c r="P406" s="10"/>
      <c r="Q406" s="4" t="s">
        <v>259</v>
      </c>
      <c r="R406" s="4" t="s">
        <v>259</v>
      </c>
      <c r="S406" s="4" t="s">
        <v>260</v>
      </c>
      <c r="T406" s="4"/>
      <c r="U406" s="4"/>
      <c r="V406" s="4"/>
      <c r="W406" s="4"/>
    </row>
    <row r="407" ht="22.5" customHeight="1">
      <c r="A407" s="3" t="s">
        <v>1657</v>
      </c>
      <c r="B407" s="4" t="s">
        <v>1658</v>
      </c>
      <c r="C407" s="15" t="s">
        <v>1659</v>
      </c>
      <c r="D407" s="5" t="s">
        <v>1290</v>
      </c>
      <c r="E407" s="4"/>
      <c r="F407" s="5" t="s">
        <v>65</v>
      </c>
      <c r="G407" s="6" t="s">
        <v>27</v>
      </c>
      <c r="H407" s="16" t="s">
        <v>1880</v>
      </c>
      <c r="I407" s="8" t="s">
        <v>54</v>
      </c>
      <c r="J407" s="5" t="s">
        <v>41</v>
      </c>
      <c r="K407" s="8" t="s">
        <v>41</v>
      </c>
      <c r="L407" s="8"/>
      <c r="M407" s="5"/>
      <c r="N407" s="9"/>
      <c r="O407" s="10"/>
      <c r="P407" s="10"/>
      <c r="Q407" s="4"/>
      <c r="R407" s="4"/>
      <c r="S407" s="4"/>
      <c r="T407" s="4"/>
      <c r="U407" s="4"/>
      <c r="V407" s="4" t="s">
        <v>323</v>
      </c>
      <c r="W407" s="4"/>
    </row>
    <row r="408" ht="22.5" customHeight="1">
      <c r="A408" s="3" t="s">
        <v>1660</v>
      </c>
      <c r="B408" s="4" t="s">
        <v>1661</v>
      </c>
      <c r="C408" s="15" t="s">
        <v>1662</v>
      </c>
      <c r="D408" s="5" t="s">
        <v>26</v>
      </c>
      <c r="E408" s="4"/>
      <c r="F408" s="5" t="s">
        <v>81</v>
      </c>
      <c r="G408" s="6" t="s">
        <v>27</v>
      </c>
      <c r="H408" s="17" t="s">
        <v>40</v>
      </c>
      <c r="I408" s="8"/>
      <c r="J408" s="5" t="s">
        <v>41</v>
      </c>
      <c r="K408" s="8" t="s">
        <v>41</v>
      </c>
      <c r="L408" s="8"/>
      <c r="M408" s="5"/>
      <c r="N408" s="9"/>
      <c r="O408" s="10"/>
      <c r="P408" s="10"/>
      <c r="Q408" s="4" t="s">
        <v>1663</v>
      </c>
      <c r="R408" s="4" t="s">
        <v>1663</v>
      </c>
      <c r="S408" s="4" t="s">
        <v>1663</v>
      </c>
      <c r="T408" s="4"/>
      <c r="U408" s="4"/>
      <c r="V408" s="4"/>
      <c r="W408" s="4"/>
    </row>
    <row r="409" ht="22.5" customHeight="1">
      <c r="A409" s="3" t="s">
        <v>1664</v>
      </c>
      <c r="B409" s="4" t="s">
        <v>1665</v>
      </c>
      <c r="C409" s="15" t="s">
        <v>1666</v>
      </c>
      <c r="D409" s="5" t="s">
        <v>26</v>
      </c>
      <c r="E409" s="4" t="s">
        <v>28</v>
      </c>
      <c r="F409" s="5" t="s">
        <v>167</v>
      </c>
      <c r="G409" s="6" t="s">
        <v>27</v>
      </c>
      <c r="H409" s="16" t="s">
        <v>1872</v>
      </c>
      <c r="I409" s="8"/>
      <c r="J409" s="5"/>
      <c r="K409" s="8" t="s">
        <v>41</v>
      </c>
      <c r="L409" s="8"/>
      <c r="M409" s="5"/>
      <c r="N409" s="9"/>
      <c r="O409" s="10"/>
      <c r="P409" s="10"/>
      <c r="Q409" s="4" t="s">
        <v>1667</v>
      </c>
      <c r="R409" s="4" t="s">
        <v>1667</v>
      </c>
      <c r="S409" s="4"/>
      <c r="T409" s="4"/>
      <c r="U409" s="4"/>
      <c r="V409" s="4"/>
      <c r="W409" s="4"/>
    </row>
    <row r="410" ht="22.5" customHeight="1">
      <c r="A410" s="3" t="s">
        <v>1668</v>
      </c>
      <c r="B410" s="4" t="s">
        <v>1669</v>
      </c>
      <c r="C410" s="15" t="s">
        <v>1670</v>
      </c>
      <c r="D410" s="5" t="s">
        <v>26</v>
      </c>
      <c r="E410" s="4"/>
      <c r="F410" s="5" t="s">
        <v>65</v>
      </c>
      <c r="G410" s="6" t="s">
        <v>27</v>
      </c>
      <c r="H410" s="16" t="s">
        <v>1923</v>
      </c>
      <c r="I410" s="8"/>
      <c r="J410" s="5"/>
      <c r="K410" s="8" t="s">
        <v>41</v>
      </c>
      <c r="L410" s="8"/>
      <c r="M410" s="5"/>
      <c r="N410" s="9"/>
      <c r="O410" s="10"/>
      <c r="P410" s="10"/>
      <c r="Q410" s="4"/>
      <c r="R410" s="4" t="s">
        <v>42</v>
      </c>
      <c r="S410" s="4" t="s">
        <v>604</v>
      </c>
      <c r="T410" s="4"/>
      <c r="U410" s="4"/>
      <c r="V410" s="4"/>
      <c r="W410" s="4"/>
    </row>
    <row r="411" ht="22.5" customHeight="1">
      <c r="A411" s="3" t="s">
        <v>1671</v>
      </c>
      <c r="B411" s="4" t="s">
        <v>1672</v>
      </c>
      <c r="C411" s="15" t="s">
        <v>1673</v>
      </c>
      <c r="D411" s="5" t="s">
        <v>26</v>
      </c>
      <c r="E411" s="4"/>
      <c r="F411" s="5" t="s">
        <v>60</v>
      </c>
      <c r="G411" s="6" t="s">
        <v>27</v>
      </c>
      <c r="H411" s="16" t="s">
        <v>1908</v>
      </c>
      <c r="I411" s="6" t="s">
        <v>1869</v>
      </c>
      <c r="J411" s="5"/>
      <c r="K411" s="8" t="s">
        <v>41</v>
      </c>
      <c r="L411" s="8"/>
      <c r="M411" s="5"/>
      <c r="N411" s="9"/>
      <c r="O411" s="10"/>
      <c r="P411" s="10"/>
      <c r="Q411" s="4"/>
      <c r="R411" s="4" t="s">
        <v>42</v>
      </c>
      <c r="S411" s="4" t="s">
        <v>604</v>
      </c>
      <c r="T411" s="4"/>
      <c r="U411" s="4"/>
      <c r="V411" s="4"/>
      <c r="W411" s="4"/>
    </row>
    <row r="412" ht="22.5" customHeight="1">
      <c r="A412" s="3" t="s">
        <v>1674</v>
      </c>
      <c r="B412" s="4" t="s">
        <v>1675</v>
      </c>
      <c r="C412" s="15" t="s">
        <v>1676</v>
      </c>
      <c r="D412" s="5" t="s">
        <v>26</v>
      </c>
      <c r="E412" s="4" t="s">
        <v>28</v>
      </c>
      <c r="F412" s="5" t="s">
        <v>131</v>
      </c>
      <c r="G412" s="6" t="s">
        <v>1879</v>
      </c>
      <c r="H412" s="11" t="s">
        <v>1872</v>
      </c>
      <c r="I412" s="8"/>
      <c r="J412" s="5"/>
      <c r="K412" s="8" t="s">
        <v>41</v>
      </c>
      <c r="L412" s="8"/>
      <c r="M412" s="5"/>
      <c r="N412" s="9"/>
      <c r="O412" s="10"/>
      <c r="P412" s="10"/>
      <c r="Q412" s="4" t="s">
        <v>1677</v>
      </c>
      <c r="R412" s="4" t="s">
        <v>1677</v>
      </c>
      <c r="S412" s="4"/>
      <c r="T412" s="4"/>
      <c r="U412" s="4"/>
      <c r="V412" s="4"/>
      <c r="W412" s="4"/>
    </row>
    <row r="413" ht="22.5" customHeight="1">
      <c r="A413" s="3" t="s">
        <v>1678</v>
      </c>
      <c r="B413" s="4" t="s">
        <v>1679</v>
      </c>
      <c r="C413" s="15" t="s">
        <v>1680</v>
      </c>
      <c r="D413" s="5" t="s">
        <v>26</v>
      </c>
      <c r="E413" s="4" t="s">
        <v>98</v>
      </c>
      <c r="F413" s="5" t="s">
        <v>65</v>
      </c>
      <c r="G413" s="6" t="s">
        <v>27</v>
      </c>
      <c r="H413" s="16" t="s">
        <v>1872</v>
      </c>
      <c r="I413" s="8"/>
      <c r="J413" s="5"/>
      <c r="K413" s="8" t="s">
        <v>41</v>
      </c>
      <c r="L413" s="8"/>
      <c r="M413" s="5"/>
      <c r="N413" s="9"/>
      <c r="O413" s="10"/>
      <c r="P413" s="10"/>
      <c r="Q413" s="4" t="s">
        <v>49</v>
      </c>
      <c r="R413" s="4" t="s">
        <v>1681</v>
      </c>
      <c r="S413" s="4"/>
      <c r="T413" s="4"/>
      <c r="U413" s="4"/>
      <c r="V413" s="4"/>
      <c r="W413" s="4"/>
    </row>
    <row r="414" ht="22.5" customHeight="1">
      <c r="A414" s="3" t="s">
        <v>1682</v>
      </c>
      <c r="B414" s="4" t="s">
        <v>1683</v>
      </c>
      <c r="C414" s="15" t="s">
        <v>1684</v>
      </c>
      <c r="D414" s="5" t="s">
        <v>26</v>
      </c>
      <c r="E414" s="4" t="s">
        <v>28</v>
      </c>
      <c r="F414" s="5" t="s">
        <v>140</v>
      </c>
      <c r="G414" s="6" t="s">
        <v>27</v>
      </c>
      <c r="H414" s="16" t="s">
        <v>1872</v>
      </c>
      <c r="I414" s="8"/>
      <c r="J414" s="5"/>
      <c r="K414" s="8" t="s">
        <v>41</v>
      </c>
      <c r="L414" s="8"/>
      <c r="M414" s="5"/>
      <c r="N414" s="9"/>
      <c r="O414" s="10"/>
      <c r="P414" s="10"/>
      <c r="Q414" s="4" t="s">
        <v>1685</v>
      </c>
      <c r="R414" s="4" t="s">
        <v>1685</v>
      </c>
      <c r="S414" s="4"/>
      <c r="T414" s="4"/>
      <c r="U414" s="4"/>
      <c r="V414" s="4"/>
      <c r="W414" s="4"/>
    </row>
    <row r="415" ht="22.5" customHeight="1">
      <c r="A415" s="3" t="s">
        <v>1686</v>
      </c>
      <c r="B415" s="4" t="s">
        <v>1687</v>
      </c>
      <c r="C415" s="3" t="s">
        <v>1924</v>
      </c>
      <c r="D415" s="5" t="s">
        <v>26</v>
      </c>
      <c r="E415" s="4" t="s">
        <v>98</v>
      </c>
      <c r="F415" s="5" t="s">
        <v>39</v>
      </c>
      <c r="G415" s="6" t="s">
        <v>1876</v>
      </c>
      <c r="H415" s="16" t="s">
        <v>1872</v>
      </c>
      <c r="I415" s="8"/>
      <c r="J415" s="5"/>
      <c r="K415" s="8" t="s">
        <v>41</v>
      </c>
      <c r="L415" s="8"/>
      <c r="M415" s="5"/>
      <c r="N415" s="9"/>
      <c r="O415" s="10"/>
      <c r="P415" s="10"/>
      <c r="Q415" s="4" t="s">
        <v>1689</v>
      </c>
      <c r="R415" s="4" t="s">
        <v>1690</v>
      </c>
      <c r="S415" s="4"/>
      <c r="T415" s="4"/>
      <c r="U415" s="4"/>
      <c r="V415" s="4"/>
      <c r="W415" s="4"/>
    </row>
    <row r="416" ht="22.5" customHeight="1">
      <c r="A416" s="3" t="s">
        <v>1691</v>
      </c>
      <c r="B416" s="4" t="s">
        <v>1692</v>
      </c>
      <c r="C416" s="15" t="s">
        <v>1693</v>
      </c>
      <c r="D416" s="5" t="s">
        <v>26</v>
      </c>
      <c r="E416" s="4" t="s">
        <v>98</v>
      </c>
      <c r="F416" s="5" t="s">
        <v>39</v>
      </c>
      <c r="G416" s="6" t="s">
        <v>27</v>
      </c>
      <c r="H416" s="16" t="s">
        <v>1872</v>
      </c>
      <c r="I416" s="8"/>
      <c r="J416" s="5"/>
      <c r="K416" s="8" t="s">
        <v>41</v>
      </c>
      <c r="L416" s="8"/>
      <c r="M416" s="5"/>
      <c r="N416" s="9"/>
      <c r="O416" s="10"/>
      <c r="P416" s="10"/>
      <c r="Q416" s="4" t="s">
        <v>1694</v>
      </c>
      <c r="R416" s="4" t="s">
        <v>1695</v>
      </c>
      <c r="S416" s="4"/>
      <c r="T416" s="4"/>
      <c r="U416" s="4"/>
      <c r="V416" s="4"/>
      <c r="W416" s="4"/>
    </row>
    <row r="417" ht="22.5" customHeight="1">
      <c r="A417" s="3" t="s">
        <v>1696</v>
      </c>
      <c r="B417" s="4" t="s">
        <v>1697</v>
      </c>
      <c r="C417" s="15" t="s">
        <v>1698</v>
      </c>
      <c r="D417" s="5" t="s">
        <v>26</v>
      </c>
      <c r="E417" s="4" t="s">
        <v>98</v>
      </c>
      <c r="F417" s="5" t="s">
        <v>65</v>
      </c>
      <c r="G417" s="6" t="s">
        <v>27</v>
      </c>
      <c r="H417" s="17" t="s">
        <v>786</v>
      </c>
      <c r="I417" s="8"/>
      <c r="J417" s="5"/>
      <c r="K417" s="8" t="s">
        <v>41</v>
      </c>
      <c r="L417" s="8"/>
      <c r="M417" s="5"/>
      <c r="N417" s="9"/>
      <c r="O417" s="10"/>
      <c r="P417" s="10"/>
      <c r="Q417" s="4" t="s">
        <v>1699</v>
      </c>
      <c r="R417" s="4" t="s">
        <v>1699</v>
      </c>
      <c r="S417" s="4"/>
      <c r="T417" s="4"/>
      <c r="U417" s="4"/>
      <c r="V417" s="4"/>
      <c r="W417" s="4"/>
    </row>
    <row r="418" ht="22.5" customHeight="1">
      <c r="A418" s="3" t="s">
        <v>1700</v>
      </c>
      <c r="B418" s="4" t="s">
        <v>1701</v>
      </c>
      <c r="C418" s="15" t="s">
        <v>1702</v>
      </c>
      <c r="D418" s="5" t="s">
        <v>26</v>
      </c>
      <c r="E418" s="4" t="s">
        <v>28</v>
      </c>
      <c r="F418" s="5" t="s">
        <v>65</v>
      </c>
      <c r="G418" s="6" t="s">
        <v>27</v>
      </c>
      <c r="H418" s="16" t="s">
        <v>1873</v>
      </c>
      <c r="I418" s="8"/>
      <c r="J418" s="5"/>
      <c r="K418" s="8" t="s">
        <v>41</v>
      </c>
      <c r="L418" s="8"/>
      <c r="M418" s="5"/>
      <c r="N418" s="9"/>
      <c r="O418" s="10"/>
      <c r="P418" s="10"/>
      <c r="Q418" s="4" t="s">
        <v>1703</v>
      </c>
      <c r="R418" s="4" t="s">
        <v>1703</v>
      </c>
      <c r="S418" s="4"/>
      <c r="T418" s="4"/>
      <c r="U418" s="4"/>
      <c r="V418" s="4"/>
      <c r="W418" s="4"/>
    </row>
    <row r="419" ht="22.5" customHeight="1">
      <c r="A419" s="3" t="s">
        <v>1704</v>
      </c>
      <c r="B419" s="4" t="s">
        <v>1705</v>
      </c>
      <c r="C419" s="15" t="s">
        <v>1706</v>
      </c>
      <c r="D419" s="5" t="s">
        <v>26</v>
      </c>
      <c r="E419" s="4" t="s">
        <v>28</v>
      </c>
      <c r="F419" s="5" t="s">
        <v>235</v>
      </c>
      <c r="G419" s="6" t="s">
        <v>27</v>
      </c>
      <c r="H419" s="17" t="s">
        <v>40</v>
      </c>
      <c r="I419" s="8"/>
      <c r="J419" s="5"/>
      <c r="K419" s="8" t="s">
        <v>41</v>
      </c>
      <c r="L419" s="8"/>
      <c r="M419" s="5"/>
      <c r="N419" s="9"/>
      <c r="O419" s="10"/>
      <c r="P419" s="10"/>
      <c r="Q419" s="4" t="s">
        <v>309</v>
      </c>
      <c r="R419" s="4" t="s">
        <v>1707</v>
      </c>
      <c r="S419" s="4"/>
      <c r="T419" s="4"/>
      <c r="U419" s="4"/>
      <c r="V419" s="4"/>
      <c r="W419" s="4"/>
    </row>
    <row r="420" ht="22.5" customHeight="1">
      <c r="A420" s="3" t="s">
        <v>1708</v>
      </c>
      <c r="B420" s="4" t="s">
        <v>1709</v>
      </c>
      <c r="C420" s="15" t="s">
        <v>1710</v>
      </c>
      <c r="D420" s="6" t="s">
        <v>26</v>
      </c>
      <c r="E420" s="4" t="s">
        <v>28</v>
      </c>
      <c r="F420" s="5" t="s">
        <v>131</v>
      </c>
      <c r="G420" s="6" t="s">
        <v>27</v>
      </c>
      <c r="H420" s="16" t="s">
        <v>1900</v>
      </c>
      <c r="I420" s="8" t="s">
        <v>54</v>
      </c>
      <c r="J420" s="5" t="s">
        <v>32</v>
      </c>
      <c r="K420" s="8" t="s">
        <v>83</v>
      </c>
      <c r="L420" s="8"/>
      <c r="M420" s="5"/>
      <c r="N420" s="9"/>
      <c r="O420" s="10"/>
      <c r="P420" s="10"/>
      <c r="Q420" s="4" t="s">
        <v>1711</v>
      </c>
      <c r="R420" s="4" t="s">
        <v>1712</v>
      </c>
      <c r="S420" s="4"/>
      <c r="T420" s="4"/>
      <c r="U420" s="4"/>
      <c r="V420" s="4"/>
      <c r="W420" s="4"/>
    </row>
    <row r="421" ht="22.5" customHeight="1">
      <c r="A421" s="3" t="s">
        <v>1713</v>
      </c>
      <c r="B421" s="4" t="s">
        <v>1714</v>
      </c>
      <c r="C421" s="15" t="s">
        <v>1715</v>
      </c>
      <c r="D421" s="6" t="s">
        <v>26</v>
      </c>
      <c r="E421" s="4" t="s">
        <v>28</v>
      </c>
      <c r="F421" s="5" t="s">
        <v>39</v>
      </c>
      <c r="G421" s="6" t="s">
        <v>27</v>
      </c>
      <c r="H421" s="16" t="s">
        <v>1872</v>
      </c>
      <c r="I421" s="8"/>
      <c r="J421" s="5"/>
      <c r="K421" s="8" t="s">
        <v>41</v>
      </c>
      <c r="L421" s="21"/>
      <c r="M421" s="5"/>
      <c r="N421" s="9"/>
      <c r="O421" s="10"/>
      <c r="P421" s="10"/>
      <c r="Q421" s="4" t="s">
        <v>49</v>
      </c>
      <c r="R421" s="4" t="s">
        <v>1716</v>
      </c>
      <c r="S421" s="4"/>
      <c r="T421" s="4"/>
      <c r="U421" s="4"/>
      <c r="V421" s="4"/>
      <c r="W421" s="4"/>
    </row>
    <row r="422" ht="22.5" customHeight="1">
      <c r="A422" s="3" t="s">
        <v>1717</v>
      </c>
      <c r="B422" s="4" t="s">
        <v>1718</v>
      </c>
      <c r="C422" s="15" t="s">
        <v>1719</v>
      </c>
      <c r="D422" s="6" t="s">
        <v>26</v>
      </c>
      <c r="E422" s="4" t="s">
        <v>28</v>
      </c>
      <c r="F422" s="5" t="s">
        <v>65</v>
      </c>
      <c r="G422" s="12" t="s">
        <v>27</v>
      </c>
      <c r="H422" s="16" t="s">
        <v>1922</v>
      </c>
      <c r="I422" s="8"/>
      <c r="J422" s="5"/>
      <c r="K422" s="8" t="s">
        <v>41</v>
      </c>
      <c r="L422" s="21"/>
      <c r="M422" s="5"/>
      <c r="N422" s="9"/>
      <c r="O422" s="10"/>
      <c r="P422" s="10"/>
      <c r="Q422" s="4" t="s">
        <v>49</v>
      </c>
      <c r="R422" s="4" t="s">
        <v>1716</v>
      </c>
      <c r="S422" s="4"/>
      <c r="T422" s="4"/>
      <c r="U422" s="4"/>
      <c r="V422" s="4"/>
      <c r="W422" s="4"/>
    </row>
    <row r="423" ht="22.5" customHeight="1">
      <c r="A423" s="3" t="s">
        <v>1720</v>
      </c>
      <c r="B423" s="4" t="s">
        <v>1721</v>
      </c>
      <c r="C423" s="15" t="s">
        <v>1722</v>
      </c>
      <c r="D423" s="6" t="s">
        <v>26</v>
      </c>
      <c r="E423" s="4" t="s">
        <v>28</v>
      </c>
      <c r="F423" s="5" t="s">
        <v>39</v>
      </c>
      <c r="G423" s="12" t="s">
        <v>27</v>
      </c>
      <c r="H423" s="16" t="s">
        <v>1872</v>
      </c>
      <c r="I423" s="8"/>
      <c r="J423" s="5"/>
      <c r="K423" s="8" t="s">
        <v>41</v>
      </c>
      <c r="L423" s="21"/>
      <c r="M423" s="5"/>
      <c r="N423" s="9"/>
      <c r="O423" s="10"/>
      <c r="P423" s="10"/>
      <c r="Q423" s="4" t="s">
        <v>49</v>
      </c>
      <c r="R423" s="4" t="s">
        <v>1716</v>
      </c>
      <c r="S423" s="4"/>
      <c r="T423" s="4"/>
      <c r="U423" s="4"/>
      <c r="V423" s="4"/>
      <c r="W423" s="4"/>
    </row>
    <row r="424" ht="22.5" customHeight="1">
      <c r="A424" s="3" t="s">
        <v>1723</v>
      </c>
      <c r="B424" s="4" t="s">
        <v>1724</v>
      </c>
      <c r="C424" s="15" t="s">
        <v>1725</v>
      </c>
      <c r="D424" s="6" t="s">
        <v>26</v>
      </c>
      <c r="E424" s="4" t="s">
        <v>28</v>
      </c>
      <c r="F424" s="5" t="s">
        <v>39</v>
      </c>
      <c r="G424" s="12" t="s">
        <v>27</v>
      </c>
      <c r="H424" s="16" t="s">
        <v>1872</v>
      </c>
      <c r="I424" s="8"/>
      <c r="J424" s="5"/>
      <c r="K424" s="8" t="s">
        <v>41</v>
      </c>
      <c r="L424" s="21"/>
      <c r="M424" s="5"/>
      <c r="N424" s="9"/>
      <c r="O424" s="10"/>
      <c r="P424" s="10"/>
      <c r="Q424" s="4" t="s">
        <v>49</v>
      </c>
      <c r="R424" s="4" t="s">
        <v>1716</v>
      </c>
      <c r="S424" s="4"/>
      <c r="T424" s="4"/>
      <c r="U424" s="4"/>
      <c r="V424" s="4"/>
      <c r="W424" s="4"/>
    </row>
    <row r="425" ht="22.5" customHeight="1">
      <c r="A425" s="3" t="s">
        <v>1726</v>
      </c>
      <c r="B425" s="4" t="s">
        <v>1727</v>
      </c>
      <c r="C425" s="15" t="s">
        <v>1728</v>
      </c>
      <c r="D425" s="6" t="s">
        <v>26</v>
      </c>
      <c r="E425" s="4" t="s">
        <v>28</v>
      </c>
      <c r="F425" s="5" t="s">
        <v>39</v>
      </c>
      <c r="G425" s="12" t="s">
        <v>27</v>
      </c>
      <c r="H425" s="16" t="s">
        <v>1872</v>
      </c>
      <c r="I425" s="8"/>
      <c r="J425" s="5"/>
      <c r="K425" s="8" t="s">
        <v>41</v>
      </c>
      <c r="L425" s="21"/>
      <c r="M425" s="5"/>
      <c r="N425" s="9"/>
      <c r="O425" s="10"/>
      <c r="P425" s="10"/>
      <c r="Q425" s="4" t="s">
        <v>49</v>
      </c>
      <c r="R425" s="4" t="s">
        <v>1716</v>
      </c>
      <c r="S425" s="4"/>
      <c r="T425" s="4"/>
      <c r="U425" s="4"/>
      <c r="V425" s="4"/>
      <c r="W425" s="4"/>
    </row>
    <row r="426" ht="22.5" customHeight="1">
      <c r="A426" s="3" t="s">
        <v>1729</v>
      </c>
      <c r="B426" s="4" t="s">
        <v>1730</v>
      </c>
      <c r="C426" s="15" t="s">
        <v>1731</v>
      </c>
      <c r="D426" s="6" t="s">
        <v>26</v>
      </c>
      <c r="E426" s="4" t="s">
        <v>28</v>
      </c>
      <c r="F426" s="5" t="s">
        <v>39</v>
      </c>
      <c r="G426" s="12" t="s">
        <v>27</v>
      </c>
      <c r="H426" s="16" t="s">
        <v>1872</v>
      </c>
      <c r="I426" s="8"/>
      <c r="J426" s="5"/>
      <c r="K426" s="8" t="s">
        <v>41</v>
      </c>
      <c r="L426" s="21"/>
      <c r="M426" s="5"/>
      <c r="N426" s="9"/>
      <c r="O426" s="10"/>
      <c r="P426" s="10"/>
      <c r="Q426" s="4" t="s">
        <v>49</v>
      </c>
      <c r="R426" s="4" t="s">
        <v>1716</v>
      </c>
      <c r="S426" s="4"/>
      <c r="T426" s="4"/>
      <c r="U426" s="4"/>
      <c r="V426" s="4"/>
      <c r="W426" s="4"/>
    </row>
    <row r="427" ht="22.5" customHeight="1">
      <c r="A427" s="3" t="s">
        <v>1732</v>
      </c>
      <c r="B427" s="4" t="s">
        <v>1733</v>
      </c>
      <c r="C427" s="15" t="s">
        <v>1734</v>
      </c>
      <c r="D427" s="6" t="s">
        <v>26</v>
      </c>
      <c r="E427" s="4" t="s">
        <v>28</v>
      </c>
      <c r="F427" s="5" t="s">
        <v>39</v>
      </c>
      <c r="G427" s="12" t="s">
        <v>27</v>
      </c>
      <c r="H427" s="16" t="s">
        <v>1872</v>
      </c>
      <c r="I427" s="8"/>
      <c r="J427" s="5"/>
      <c r="K427" s="8" t="s">
        <v>41</v>
      </c>
      <c r="L427" s="21"/>
      <c r="M427" s="5"/>
      <c r="N427" s="9"/>
      <c r="O427" s="10"/>
      <c r="P427" s="10"/>
      <c r="Q427" s="4" t="s">
        <v>49</v>
      </c>
      <c r="R427" s="4" t="s">
        <v>1716</v>
      </c>
      <c r="S427" s="4"/>
      <c r="T427" s="4"/>
      <c r="U427" s="4"/>
      <c r="V427" s="4"/>
      <c r="W427" s="4"/>
    </row>
    <row r="428" ht="22.5" customHeight="1">
      <c r="A428" s="3" t="s">
        <v>1735</v>
      </c>
      <c r="B428" s="4" t="s">
        <v>1736</v>
      </c>
      <c r="C428" s="15" t="s">
        <v>1737</v>
      </c>
      <c r="D428" s="6" t="s">
        <v>26</v>
      </c>
      <c r="E428" s="4" t="s">
        <v>28</v>
      </c>
      <c r="F428" s="5" t="s">
        <v>39</v>
      </c>
      <c r="G428" s="12" t="s">
        <v>27</v>
      </c>
      <c r="H428" s="16" t="s">
        <v>1872</v>
      </c>
      <c r="I428" s="8"/>
      <c r="J428" s="5"/>
      <c r="K428" s="8" t="s">
        <v>41</v>
      </c>
      <c r="L428" s="21"/>
      <c r="M428" s="5"/>
      <c r="N428" s="9"/>
      <c r="O428" s="10"/>
      <c r="P428" s="10"/>
      <c r="Q428" s="4" t="s">
        <v>49</v>
      </c>
      <c r="R428" s="4" t="s">
        <v>1716</v>
      </c>
      <c r="S428" s="4"/>
      <c r="T428" s="4"/>
      <c r="U428" s="4"/>
      <c r="V428" s="4"/>
      <c r="W428" s="4"/>
    </row>
    <row r="429" ht="22.5" customHeight="1">
      <c r="A429" s="3" t="s">
        <v>1738</v>
      </c>
      <c r="B429" s="4" t="s">
        <v>1739</v>
      </c>
      <c r="C429" s="15" t="s">
        <v>1740</v>
      </c>
      <c r="D429" s="6" t="s">
        <v>26</v>
      </c>
      <c r="E429" s="4" t="s">
        <v>28</v>
      </c>
      <c r="F429" s="5" t="s">
        <v>39</v>
      </c>
      <c r="G429" s="12" t="s">
        <v>27</v>
      </c>
      <c r="H429" s="16" t="s">
        <v>1872</v>
      </c>
      <c r="I429" s="8"/>
      <c r="J429" s="5"/>
      <c r="K429" s="8" t="s">
        <v>41</v>
      </c>
      <c r="L429" s="21"/>
      <c r="M429" s="5"/>
      <c r="N429" s="9"/>
      <c r="O429" s="10"/>
      <c r="P429" s="10"/>
      <c r="Q429" s="4" t="s">
        <v>49</v>
      </c>
      <c r="R429" s="4" t="s">
        <v>1716</v>
      </c>
      <c r="S429" s="4"/>
      <c r="T429" s="4"/>
      <c r="U429" s="4"/>
      <c r="V429" s="4"/>
      <c r="W429" s="4"/>
    </row>
    <row r="430" ht="22.5" customHeight="1">
      <c r="A430" s="3" t="s">
        <v>1741</v>
      </c>
      <c r="B430" s="4" t="s">
        <v>1742</v>
      </c>
      <c r="C430" s="15" t="s">
        <v>1743</v>
      </c>
      <c r="D430" s="5" t="s">
        <v>26</v>
      </c>
      <c r="E430" s="4" t="s">
        <v>98</v>
      </c>
      <c r="F430" s="5" t="s">
        <v>65</v>
      </c>
      <c r="G430" s="6" t="s">
        <v>27</v>
      </c>
      <c r="H430" s="16" t="s">
        <v>1866</v>
      </c>
      <c r="I430" s="8" t="s">
        <v>31</v>
      </c>
      <c r="J430" s="5" t="s">
        <v>32</v>
      </c>
      <c r="K430" s="8" t="s">
        <v>33</v>
      </c>
      <c r="L430" s="8"/>
      <c r="M430" s="5"/>
      <c r="N430" s="9"/>
      <c r="O430" s="10"/>
      <c r="P430" s="10"/>
      <c r="Q430" s="4" t="s">
        <v>49</v>
      </c>
      <c r="R430" s="4" t="s">
        <v>1744</v>
      </c>
      <c r="S430" s="4"/>
      <c r="T430" s="4"/>
      <c r="U430" s="4"/>
      <c r="V430" s="4" t="s">
        <v>323</v>
      </c>
      <c r="W430" s="4"/>
    </row>
    <row r="431" ht="22.5" customHeight="1">
      <c r="A431" s="3" t="s">
        <v>1745</v>
      </c>
      <c r="B431" s="4" t="s">
        <v>1746</v>
      </c>
      <c r="C431" s="15" t="s">
        <v>1747</v>
      </c>
      <c r="D431" s="5" t="s">
        <v>26</v>
      </c>
      <c r="E431" s="4" t="s">
        <v>28</v>
      </c>
      <c r="F431" s="5" t="s">
        <v>60</v>
      </c>
      <c r="G431" s="6" t="s">
        <v>27</v>
      </c>
      <c r="H431" s="16" t="s">
        <v>1867</v>
      </c>
      <c r="I431" s="8"/>
      <c r="J431" s="5"/>
      <c r="K431" s="8" t="s">
        <v>41</v>
      </c>
      <c r="L431" s="8"/>
      <c r="M431" s="5"/>
      <c r="N431" s="9"/>
      <c r="O431" s="10"/>
      <c r="P431" s="10"/>
      <c r="Q431" s="4" t="s">
        <v>1748</v>
      </c>
      <c r="R431" s="4" t="s">
        <v>108</v>
      </c>
      <c r="S431" s="4"/>
      <c r="T431" s="4"/>
      <c r="U431" s="4"/>
      <c r="V431" s="4"/>
      <c r="W431" s="4"/>
    </row>
    <row r="432" ht="22.5" customHeight="1">
      <c r="A432" s="3" t="s">
        <v>1749</v>
      </c>
      <c r="B432" s="4" t="s">
        <v>1750</v>
      </c>
      <c r="C432" s="15" t="s">
        <v>1751</v>
      </c>
      <c r="D432" s="6" t="s">
        <v>26</v>
      </c>
      <c r="E432" s="4" t="s">
        <v>524</v>
      </c>
      <c r="F432" s="6" t="s">
        <v>93</v>
      </c>
      <c r="G432" s="6" t="s">
        <v>27</v>
      </c>
      <c r="H432" s="16" t="s">
        <v>1925</v>
      </c>
      <c r="I432" s="6" t="s">
        <v>1869</v>
      </c>
      <c r="J432" s="5"/>
      <c r="K432" s="8" t="s">
        <v>41</v>
      </c>
      <c r="L432" s="8"/>
      <c r="M432" s="5"/>
      <c r="N432" s="9"/>
      <c r="O432" s="10"/>
      <c r="P432" s="10"/>
      <c r="Q432" s="4" t="s">
        <v>1752</v>
      </c>
      <c r="R432" s="4" t="s">
        <v>1753</v>
      </c>
      <c r="S432" s="4"/>
      <c r="T432" s="4"/>
      <c r="U432" s="4"/>
      <c r="V432" s="4"/>
      <c r="W432" s="4"/>
    </row>
    <row r="433" ht="22.5" customHeight="1">
      <c r="A433" s="3" t="s">
        <v>1754</v>
      </c>
      <c r="B433" s="4" t="s">
        <v>1755</v>
      </c>
      <c r="C433" s="15" t="s">
        <v>1756</v>
      </c>
      <c r="D433" s="5" t="s">
        <v>26</v>
      </c>
      <c r="E433" s="4" t="s">
        <v>28</v>
      </c>
      <c r="F433" s="5" t="s">
        <v>131</v>
      </c>
      <c r="G433" s="6" t="s">
        <v>27</v>
      </c>
      <c r="H433" s="16" t="s">
        <v>1880</v>
      </c>
      <c r="I433" s="8" t="s">
        <v>31</v>
      </c>
      <c r="J433" s="5"/>
      <c r="K433" s="8" t="s">
        <v>41</v>
      </c>
      <c r="L433" s="8"/>
      <c r="M433" s="5"/>
      <c r="N433" s="9"/>
      <c r="O433" s="10"/>
      <c r="P433" s="10"/>
      <c r="Q433" s="4" t="s">
        <v>49</v>
      </c>
      <c r="R433" s="4" t="s">
        <v>1757</v>
      </c>
      <c r="S433" s="4"/>
      <c r="T433" s="4"/>
      <c r="U433" s="4"/>
      <c r="V433" s="4"/>
      <c r="W433" s="4"/>
    </row>
    <row r="434" ht="22.5" customHeight="1">
      <c r="A434" s="3" t="s">
        <v>1758</v>
      </c>
      <c r="B434" s="4" t="s">
        <v>1759</v>
      </c>
      <c r="C434" s="15" t="s">
        <v>1760</v>
      </c>
      <c r="D434" s="5" t="s">
        <v>26</v>
      </c>
      <c r="E434" s="4"/>
      <c r="F434" s="5" t="s">
        <v>131</v>
      </c>
      <c r="G434" s="6" t="s">
        <v>27</v>
      </c>
      <c r="H434" s="17" t="s">
        <v>40</v>
      </c>
      <c r="I434" s="8"/>
      <c r="J434" s="5"/>
      <c r="K434" s="8" t="s">
        <v>41</v>
      </c>
      <c r="L434" s="8"/>
      <c r="M434" s="5"/>
      <c r="N434" s="9"/>
      <c r="O434" s="10"/>
      <c r="P434" s="10"/>
      <c r="Q434" s="4" t="s">
        <v>626</v>
      </c>
      <c r="R434" s="4" t="s">
        <v>624</v>
      </c>
      <c r="S434" s="4"/>
      <c r="T434" s="4"/>
      <c r="U434" s="4"/>
      <c r="V434" s="4"/>
      <c r="W434" s="4"/>
    </row>
    <row r="435" ht="22.5" customHeight="1">
      <c r="A435" s="3" t="s">
        <v>1761</v>
      </c>
      <c r="B435" s="4" t="s">
        <v>1762</v>
      </c>
      <c r="C435" s="15" t="s">
        <v>1763</v>
      </c>
      <c r="D435" s="5" t="s">
        <v>26</v>
      </c>
      <c r="E435" s="4" t="s">
        <v>88</v>
      </c>
      <c r="F435" s="5" t="s">
        <v>65</v>
      </c>
      <c r="G435" s="6" t="s">
        <v>27</v>
      </c>
      <c r="H435" s="17" t="s">
        <v>40</v>
      </c>
      <c r="I435" s="8"/>
      <c r="J435" s="5"/>
      <c r="K435" s="8" t="s">
        <v>41</v>
      </c>
      <c r="L435" s="8"/>
      <c r="M435" s="5"/>
      <c r="N435" s="9"/>
      <c r="O435" s="10"/>
      <c r="P435" s="10"/>
      <c r="Q435" s="4" t="s">
        <v>49</v>
      </c>
      <c r="R435" s="4" t="s">
        <v>766</v>
      </c>
      <c r="S435" s="4"/>
      <c r="T435" s="4"/>
      <c r="U435" s="4"/>
      <c r="V435" s="4"/>
      <c r="W435" s="4"/>
    </row>
    <row r="436" ht="22.5" customHeight="1">
      <c r="A436" s="3" t="s">
        <v>1764</v>
      </c>
      <c r="B436" s="4" t="s">
        <v>1765</v>
      </c>
      <c r="C436" s="15" t="s">
        <v>1766</v>
      </c>
      <c r="D436" s="5" t="s">
        <v>26</v>
      </c>
      <c r="E436" s="4" t="s">
        <v>28</v>
      </c>
      <c r="F436" s="5" t="s">
        <v>93</v>
      </c>
      <c r="G436" s="6" t="s">
        <v>27</v>
      </c>
      <c r="H436" s="16" t="s">
        <v>1866</v>
      </c>
      <c r="I436" s="8" t="s">
        <v>54</v>
      </c>
      <c r="J436" s="5" t="s">
        <v>32</v>
      </c>
      <c r="K436" s="8" t="s">
        <v>33</v>
      </c>
      <c r="L436" s="8"/>
      <c r="M436" s="5"/>
      <c r="N436" s="9"/>
      <c r="O436" s="10"/>
      <c r="P436" s="10"/>
      <c r="Q436" s="4" t="s">
        <v>1767</v>
      </c>
      <c r="R436" s="4" t="s">
        <v>1767</v>
      </c>
      <c r="S436" s="4"/>
      <c r="T436" s="4"/>
      <c r="U436" s="4"/>
      <c r="V436" s="4"/>
      <c r="W436" s="4"/>
    </row>
    <row r="437" ht="22.5" customHeight="1">
      <c r="A437" s="3" t="s">
        <v>1768</v>
      </c>
      <c r="B437" s="4" t="s">
        <v>1769</v>
      </c>
      <c r="C437" s="15" t="s">
        <v>1770</v>
      </c>
      <c r="D437" s="5" t="s">
        <v>1771</v>
      </c>
      <c r="E437" s="4" t="s">
        <v>28</v>
      </c>
      <c r="F437" s="5" t="s">
        <v>93</v>
      </c>
      <c r="G437" s="6" t="s">
        <v>27</v>
      </c>
      <c r="H437" s="16" t="s">
        <v>1926</v>
      </c>
      <c r="I437" s="6" t="s">
        <v>1869</v>
      </c>
      <c r="J437" s="5"/>
      <c r="K437" s="8" t="s">
        <v>41</v>
      </c>
      <c r="L437" s="8"/>
      <c r="M437" s="5"/>
      <c r="N437" s="9"/>
      <c r="O437" s="10"/>
      <c r="P437" s="10"/>
      <c r="Q437" s="4" t="s">
        <v>49</v>
      </c>
      <c r="R437" s="4" t="s">
        <v>1773</v>
      </c>
      <c r="S437" s="4"/>
      <c r="T437" s="4"/>
      <c r="U437" s="4"/>
      <c r="V437" s="4"/>
      <c r="W437" s="4"/>
    </row>
    <row r="438" ht="22.5" customHeight="1">
      <c r="A438" s="3" t="s">
        <v>1774</v>
      </c>
      <c r="B438" s="4" t="s">
        <v>1775</v>
      </c>
      <c r="C438" s="15" t="s">
        <v>1776</v>
      </c>
      <c r="D438" s="5" t="s">
        <v>26</v>
      </c>
      <c r="E438" s="4"/>
      <c r="F438" s="5" t="s">
        <v>65</v>
      </c>
      <c r="G438" s="6" t="s">
        <v>27</v>
      </c>
      <c r="H438" s="16" t="s">
        <v>1927</v>
      </c>
      <c r="I438" s="6" t="s">
        <v>1869</v>
      </c>
      <c r="J438" s="5"/>
      <c r="K438" s="8" t="s">
        <v>41</v>
      </c>
      <c r="L438" s="8"/>
      <c r="M438" s="5"/>
      <c r="N438" s="9"/>
      <c r="O438" s="10"/>
      <c r="P438" s="10"/>
      <c r="Q438" s="4"/>
      <c r="R438" s="4" t="s">
        <v>42</v>
      </c>
      <c r="S438" s="4" t="s">
        <v>604</v>
      </c>
      <c r="T438" s="4"/>
      <c r="U438" s="4"/>
      <c r="V438" s="4"/>
      <c r="W438" s="4"/>
    </row>
    <row r="439" ht="22.5" customHeight="1">
      <c r="A439" s="3" t="s">
        <v>1777</v>
      </c>
      <c r="B439" s="4" t="s">
        <v>1778</v>
      </c>
      <c r="C439" s="15" t="s">
        <v>1779</v>
      </c>
      <c r="D439" s="5" t="s">
        <v>26</v>
      </c>
      <c r="E439" s="4"/>
      <c r="F439" s="5" t="s">
        <v>60</v>
      </c>
      <c r="G439" s="6" t="s">
        <v>27</v>
      </c>
      <c r="H439" s="16" t="s">
        <v>1899</v>
      </c>
      <c r="I439" s="8" t="s">
        <v>54</v>
      </c>
      <c r="J439" s="5" t="s">
        <v>32</v>
      </c>
      <c r="K439" s="8" t="s">
        <v>884</v>
      </c>
      <c r="L439" s="8"/>
      <c r="M439" s="5"/>
      <c r="N439" s="9"/>
      <c r="O439" s="10"/>
      <c r="P439" s="10"/>
      <c r="Q439" s="4"/>
      <c r="R439" s="4"/>
      <c r="S439" s="4"/>
      <c r="T439" s="4"/>
      <c r="U439" s="4"/>
      <c r="V439" s="4"/>
      <c r="W439" s="4"/>
    </row>
    <row r="440" ht="22.5" customHeight="1">
      <c r="A440" s="3" t="s">
        <v>1780</v>
      </c>
      <c r="B440" s="4" t="s">
        <v>1781</v>
      </c>
      <c r="C440" s="15" t="s">
        <v>1782</v>
      </c>
      <c r="D440" s="5" t="s">
        <v>26</v>
      </c>
      <c r="E440" s="4" t="s">
        <v>88</v>
      </c>
      <c r="F440" s="5" t="s">
        <v>39</v>
      </c>
      <c r="G440" s="6" t="s">
        <v>27</v>
      </c>
      <c r="H440" s="17" t="s">
        <v>40</v>
      </c>
      <c r="I440" s="8"/>
      <c r="J440" s="5"/>
      <c r="K440" s="8" t="s">
        <v>41</v>
      </c>
      <c r="L440" s="8"/>
      <c r="M440" s="5"/>
      <c r="N440" s="9"/>
      <c r="O440" s="10"/>
      <c r="P440" s="10"/>
      <c r="Q440" s="4" t="s">
        <v>49</v>
      </c>
      <c r="R440" s="4" t="s">
        <v>1783</v>
      </c>
      <c r="S440" s="4"/>
      <c r="T440" s="4"/>
      <c r="U440" s="4"/>
      <c r="V440" s="4"/>
      <c r="W440" s="4"/>
    </row>
    <row r="441" ht="22.5" customHeight="1">
      <c r="A441" s="3" t="s">
        <v>1784</v>
      </c>
      <c r="B441" s="4" t="s">
        <v>1785</v>
      </c>
      <c r="C441" s="15" t="s">
        <v>1786</v>
      </c>
      <c r="D441" s="5" t="s">
        <v>26</v>
      </c>
      <c r="E441" s="4" t="s">
        <v>88</v>
      </c>
      <c r="F441" s="5" t="s">
        <v>140</v>
      </c>
      <c r="G441" s="6" t="s">
        <v>27</v>
      </c>
      <c r="H441" s="17" t="s">
        <v>40</v>
      </c>
      <c r="I441" s="8"/>
      <c r="J441" s="5" t="s">
        <v>41</v>
      </c>
      <c r="K441" s="8" t="s">
        <v>41</v>
      </c>
      <c r="L441" s="8"/>
      <c r="M441" s="5"/>
      <c r="N441" s="9"/>
      <c r="O441" s="10"/>
      <c r="P441" s="10"/>
      <c r="Q441" s="4" t="s">
        <v>41</v>
      </c>
      <c r="R441" s="4" t="s">
        <v>41</v>
      </c>
      <c r="S441" s="4"/>
      <c r="T441" s="4"/>
      <c r="U441" s="4"/>
      <c r="V441" s="4" t="s">
        <v>323</v>
      </c>
      <c r="W441" s="4"/>
    </row>
    <row r="442" ht="22.5" customHeight="1">
      <c r="A442" s="3" t="s">
        <v>1787</v>
      </c>
      <c r="B442" s="4" t="s">
        <v>1788</v>
      </c>
      <c r="C442" s="15" t="s">
        <v>1789</v>
      </c>
      <c r="D442" s="5" t="s">
        <v>1790</v>
      </c>
      <c r="E442" s="4" t="s">
        <v>28</v>
      </c>
      <c r="F442" s="5"/>
      <c r="G442" s="6" t="s">
        <v>27</v>
      </c>
      <c r="H442" s="16" t="s">
        <v>1928</v>
      </c>
      <c r="I442" s="8" t="s">
        <v>54</v>
      </c>
      <c r="J442" s="5" t="s">
        <v>32</v>
      </c>
      <c r="K442" s="6" t="s">
        <v>33</v>
      </c>
      <c r="L442" s="8"/>
      <c r="M442" s="5"/>
      <c r="N442" s="9"/>
      <c r="O442" s="10"/>
      <c r="P442" s="10"/>
      <c r="Q442" s="4" t="s">
        <v>49</v>
      </c>
      <c r="R442" s="4" t="s">
        <v>49</v>
      </c>
      <c r="S442" s="4"/>
      <c r="T442" s="4"/>
      <c r="U442" s="4"/>
      <c r="V442" s="4"/>
      <c r="W442" s="4"/>
    </row>
    <row r="443" ht="22.5" customHeight="1">
      <c r="A443" s="3" t="s">
        <v>1791</v>
      </c>
      <c r="B443" s="4" t="s">
        <v>1792</v>
      </c>
      <c r="C443" s="15" t="s">
        <v>1793</v>
      </c>
      <c r="D443" s="5" t="s">
        <v>26</v>
      </c>
      <c r="E443" s="4" t="s">
        <v>130</v>
      </c>
      <c r="F443" s="5" t="s">
        <v>65</v>
      </c>
      <c r="G443" s="6" t="s">
        <v>27</v>
      </c>
      <c r="H443" s="16" t="s">
        <v>1929</v>
      </c>
      <c r="I443" s="6" t="s">
        <v>1869</v>
      </c>
      <c r="J443" s="5" t="s">
        <v>32</v>
      </c>
      <c r="K443" s="8" t="s">
        <v>33</v>
      </c>
      <c r="L443" s="8"/>
      <c r="M443" s="5"/>
      <c r="N443" s="9"/>
      <c r="O443" s="10"/>
      <c r="P443" s="10"/>
      <c r="Q443" s="4" t="s">
        <v>1794</v>
      </c>
      <c r="R443" s="4" t="s">
        <v>1794</v>
      </c>
      <c r="S443" s="4"/>
      <c r="T443" s="4"/>
      <c r="U443" s="4"/>
      <c r="V443" s="4"/>
      <c r="W443" s="4"/>
    </row>
    <row r="444" ht="22.5" customHeight="1">
      <c r="A444" s="3" t="s">
        <v>1795</v>
      </c>
      <c r="B444" s="4" t="s">
        <v>1796</v>
      </c>
      <c r="C444" s="15" t="s">
        <v>1797</v>
      </c>
      <c r="D444" s="5" t="s">
        <v>26</v>
      </c>
      <c r="E444" s="4" t="s">
        <v>28</v>
      </c>
      <c r="F444" s="5" t="s">
        <v>65</v>
      </c>
      <c r="G444" s="6" t="s">
        <v>27</v>
      </c>
      <c r="H444" s="16" t="s">
        <v>1929</v>
      </c>
      <c r="I444" s="6" t="s">
        <v>1869</v>
      </c>
      <c r="J444" s="5" t="s">
        <v>32</v>
      </c>
      <c r="K444" s="8" t="s">
        <v>33</v>
      </c>
      <c r="L444" s="8"/>
      <c r="M444" s="5"/>
      <c r="N444" s="9"/>
      <c r="O444" s="10"/>
      <c r="P444" s="10"/>
      <c r="Q444" s="4" t="s">
        <v>1798</v>
      </c>
      <c r="R444" s="4" t="s">
        <v>1799</v>
      </c>
      <c r="S444" s="4"/>
      <c r="T444" s="4"/>
      <c r="U444" s="4"/>
      <c r="V444" s="4"/>
      <c r="W444" s="4"/>
    </row>
    <row r="445" ht="22.5" customHeight="1">
      <c r="A445" s="3" t="s">
        <v>1800</v>
      </c>
      <c r="B445" s="4" t="s">
        <v>1801</v>
      </c>
      <c r="C445" s="15" t="s">
        <v>1802</v>
      </c>
      <c r="D445" s="5" t="s">
        <v>26</v>
      </c>
      <c r="E445" s="4" t="s">
        <v>28</v>
      </c>
      <c r="F445" s="5" t="s">
        <v>65</v>
      </c>
      <c r="G445" s="6" t="s">
        <v>27</v>
      </c>
      <c r="H445" s="16" t="s">
        <v>1866</v>
      </c>
      <c r="I445" s="8" t="s">
        <v>54</v>
      </c>
      <c r="J445" s="5" t="s">
        <v>32</v>
      </c>
      <c r="K445" s="8" t="s">
        <v>33</v>
      </c>
      <c r="L445" s="8"/>
      <c r="M445" s="5"/>
      <c r="N445" s="9"/>
      <c r="O445" s="10"/>
      <c r="P445" s="10"/>
      <c r="Q445" s="4" t="s">
        <v>1803</v>
      </c>
      <c r="R445" s="4" t="s">
        <v>1803</v>
      </c>
      <c r="S445" s="4"/>
      <c r="T445" s="4"/>
      <c r="U445" s="4"/>
      <c r="V445" s="4"/>
      <c r="W445" s="4"/>
    </row>
    <row r="446" ht="22.5" customHeight="1">
      <c r="A446" s="3" t="s">
        <v>1804</v>
      </c>
      <c r="B446" s="4" t="s">
        <v>1805</v>
      </c>
      <c r="C446" s="15" t="s">
        <v>1806</v>
      </c>
      <c r="D446" s="5" t="s">
        <v>26</v>
      </c>
      <c r="E446" s="4" t="s">
        <v>28</v>
      </c>
      <c r="F446" s="5" t="s">
        <v>71</v>
      </c>
      <c r="G446" s="6" t="s">
        <v>27</v>
      </c>
      <c r="H446" s="16" t="s">
        <v>1872</v>
      </c>
      <c r="I446" s="8"/>
      <c r="J446" s="5"/>
      <c r="K446" s="8" t="s">
        <v>41</v>
      </c>
      <c r="L446" s="8"/>
      <c r="M446" s="5"/>
      <c r="N446" s="9"/>
      <c r="O446" s="10"/>
      <c r="P446" s="10"/>
      <c r="Q446" s="4" t="s">
        <v>1807</v>
      </c>
      <c r="R446" s="4" t="s">
        <v>1807</v>
      </c>
      <c r="S446" s="4"/>
      <c r="T446" s="4"/>
      <c r="U446" s="4"/>
      <c r="V446" s="4"/>
      <c r="W446" s="4"/>
    </row>
    <row r="447" ht="22.5" customHeight="1">
      <c r="A447" s="3" t="s">
        <v>1808</v>
      </c>
      <c r="B447" s="4" t="s">
        <v>1809</v>
      </c>
      <c r="C447" s="15" t="s">
        <v>1810</v>
      </c>
      <c r="D447" s="5" t="s">
        <v>26</v>
      </c>
      <c r="E447" s="4" t="s">
        <v>28</v>
      </c>
      <c r="F447" s="5" t="s">
        <v>93</v>
      </c>
      <c r="G447" s="6" t="s">
        <v>27</v>
      </c>
      <c r="H447" s="16" t="s">
        <v>1930</v>
      </c>
      <c r="I447" s="8" t="s">
        <v>54</v>
      </c>
      <c r="J447" s="5" t="s">
        <v>32</v>
      </c>
      <c r="K447" s="8" t="s">
        <v>33</v>
      </c>
      <c r="L447" s="8"/>
      <c r="M447" s="5"/>
      <c r="N447" s="9"/>
      <c r="O447" s="10"/>
      <c r="P447" s="10"/>
      <c r="Q447" s="4" t="s">
        <v>1811</v>
      </c>
      <c r="R447" s="4" t="s">
        <v>1812</v>
      </c>
      <c r="S447" s="4"/>
      <c r="T447" s="4"/>
      <c r="U447" s="4"/>
      <c r="V447" s="4"/>
      <c r="W447" s="4"/>
    </row>
    <row r="448" ht="22.5" customHeight="1">
      <c r="A448" s="3" t="s">
        <v>1813</v>
      </c>
      <c r="B448" s="4" t="s">
        <v>1814</v>
      </c>
      <c r="C448" s="15" t="s">
        <v>1815</v>
      </c>
      <c r="D448" s="5" t="s">
        <v>26</v>
      </c>
      <c r="E448" s="4" t="s">
        <v>28</v>
      </c>
      <c r="F448" s="5" t="s">
        <v>39</v>
      </c>
      <c r="G448" s="6" t="s">
        <v>27</v>
      </c>
      <c r="H448" s="17" t="s">
        <v>40</v>
      </c>
      <c r="I448" s="8"/>
      <c r="J448" s="5"/>
      <c r="K448" s="8" t="s">
        <v>41</v>
      </c>
      <c r="L448" s="8"/>
      <c r="M448" s="5"/>
      <c r="N448" s="9"/>
      <c r="O448" s="10"/>
      <c r="P448" s="10"/>
      <c r="Q448" s="4" t="s">
        <v>1816</v>
      </c>
      <c r="R448" s="4" t="s">
        <v>1816</v>
      </c>
      <c r="S448" s="4"/>
      <c r="T448" s="4"/>
      <c r="U448" s="4"/>
      <c r="V448" s="4"/>
      <c r="W448" s="4"/>
    </row>
    <row r="449" ht="22.5" customHeight="1">
      <c r="A449" s="3" t="s">
        <v>1817</v>
      </c>
      <c r="B449" s="4" t="s">
        <v>1818</v>
      </c>
      <c r="C449" s="15" t="s">
        <v>1819</v>
      </c>
      <c r="D449" s="5" t="s">
        <v>26</v>
      </c>
      <c r="E449" s="4" t="s">
        <v>28</v>
      </c>
      <c r="F449" s="5" t="s">
        <v>65</v>
      </c>
      <c r="G449" s="6" t="s">
        <v>27</v>
      </c>
      <c r="H449" s="16" t="s">
        <v>1866</v>
      </c>
      <c r="I449" s="8" t="s">
        <v>54</v>
      </c>
      <c r="J449" s="5" t="s">
        <v>32</v>
      </c>
      <c r="K449" s="8" t="s">
        <v>33</v>
      </c>
      <c r="L449" s="8"/>
      <c r="M449" s="5"/>
      <c r="N449" s="9"/>
      <c r="O449" s="10"/>
      <c r="P449" s="10"/>
      <c r="Q449" s="4" t="s">
        <v>1820</v>
      </c>
      <c r="R449" s="4" t="s">
        <v>1820</v>
      </c>
      <c r="S449" s="4"/>
      <c r="T449" s="4"/>
      <c r="U449" s="4"/>
      <c r="V449" s="4"/>
      <c r="W449" s="3">
        <v>1.0</v>
      </c>
    </row>
    <row r="450" ht="22.5" customHeight="1">
      <c r="A450" s="3" t="s">
        <v>1821</v>
      </c>
      <c r="B450" s="4" t="s">
        <v>1822</v>
      </c>
      <c r="C450" s="15" t="s">
        <v>1823</v>
      </c>
      <c r="D450" s="5" t="s">
        <v>26</v>
      </c>
      <c r="E450" s="4" t="s">
        <v>28</v>
      </c>
      <c r="F450" s="5" t="s">
        <v>39</v>
      </c>
      <c r="G450" s="6" t="s">
        <v>27</v>
      </c>
      <c r="H450" s="16" t="s">
        <v>1867</v>
      </c>
      <c r="I450" s="8"/>
      <c r="J450" s="5"/>
      <c r="K450" s="8" t="s">
        <v>41</v>
      </c>
      <c r="L450" s="8"/>
      <c r="M450" s="5"/>
      <c r="N450" s="9"/>
      <c r="O450" s="10"/>
      <c r="P450" s="10"/>
      <c r="Q450" s="4" t="s">
        <v>1824</v>
      </c>
      <c r="R450" s="4" t="s">
        <v>108</v>
      </c>
      <c r="S450" s="4"/>
      <c r="T450" s="4"/>
      <c r="U450" s="4"/>
      <c r="V450" s="4"/>
      <c r="W450" s="4"/>
    </row>
    <row r="451" ht="22.5" customHeight="1">
      <c r="A451" s="3" t="s">
        <v>1825</v>
      </c>
      <c r="B451" s="4" t="s">
        <v>1826</v>
      </c>
      <c r="C451" s="15" t="s">
        <v>1827</v>
      </c>
      <c r="D451" s="5" t="s">
        <v>26</v>
      </c>
      <c r="E451" s="4" t="s">
        <v>28</v>
      </c>
      <c r="F451" s="5" t="s">
        <v>29</v>
      </c>
      <c r="G451" s="6" t="s">
        <v>27</v>
      </c>
      <c r="H451" s="16" t="s">
        <v>1866</v>
      </c>
      <c r="I451" s="8" t="s">
        <v>54</v>
      </c>
      <c r="J451" s="5" t="s">
        <v>32</v>
      </c>
      <c r="K451" s="8" t="s">
        <v>33</v>
      </c>
      <c r="L451" s="8"/>
      <c r="M451" s="5"/>
      <c r="N451" s="9"/>
      <c r="O451" s="10"/>
      <c r="P451" s="10"/>
      <c r="Q451" s="4" t="s">
        <v>49</v>
      </c>
      <c r="R451" s="4" t="s">
        <v>1828</v>
      </c>
      <c r="S451" s="4"/>
      <c r="T451" s="4"/>
      <c r="U451" s="4"/>
      <c r="V451" s="4"/>
      <c r="W451" s="4"/>
    </row>
    <row r="452" ht="22.5" customHeight="1">
      <c r="A452" s="3" t="s">
        <v>1829</v>
      </c>
      <c r="B452" s="4" t="s">
        <v>1830</v>
      </c>
      <c r="C452" s="15" t="s">
        <v>1831</v>
      </c>
      <c r="D452" s="5" t="s">
        <v>26</v>
      </c>
      <c r="E452" s="4" t="s">
        <v>88</v>
      </c>
      <c r="F452" s="5" t="s">
        <v>65</v>
      </c>
      <c r="G452" s="6" t="s">
        <v>27</v>
      </c>
      <c r="H452" s="17" t="s">
        <v>40</v>
      </c>
      <c r="I452" s="8"/>
      <c r="J452" s="5"/>
      <c r="K452" s="8" t="s">
        <v>41</v>
      </c>
      <c r="L452" s="8"/>
      <c r="M452" s="5"/>
      <c r="N452" s="9"/>
      <c r="O452" s="10"/>
      <c r="P452" s="10"/>
      <c r="Q452" s="4" t="s">
        <v>49</v>
      </c>
      <c r="R452" s="4" t="s">
        <v>1832</v>
      </c>
      <c r="S452" s="4"/>
      <c r="T452" s="4"/>
      <c r="U452" s="4"/>
      <c r="V452" s="4"/>
      <c r="W452" s="4"/>
    </row>
    <row r="453" ht="22.5" customHeight="1">
      <c r="A453" s="3" t="s">
        <v>1833</v>
      </c>
      <c r="B453" s="4" t="s">
        <v>1834</v>
      </c>
      <c r="C453" s="15" t="s">
        <v>1835</v>
      </c>
      <c r="D453" s="5" t="s">
        <v>26</v>
      </c>
      <c r="E453" s="4" t="s">
        <v>88</v>
      </c>
      <c r="F453" s="5" t="s">
        <v>65</v>
      </c>
      <c r="G453" s="6" t="s">
        <v>27</v>
      </c>
      <c r="H453" s="17" t="s">
        <v>40</v>
      </c>
      <c r="I453" s="8"/>
      <c r="J453" s="5"/>
      <c r="K453" s="8" t="s">
        <v>41</v>
      </c>
      <c r="L453" s="8"/>
      <c r="M453" s="5"/>
      <c r="N453" s="9"/>
      <c r="O453" s="10"/>
      <c r="P453" s="10"/>
      <c r="Q453" s="4" t="s">
        <v>49</v>
      </c>
      <c r="R453" s="4" t="s">
        <v>1783</v>
      </c>
      <c r="S453" s="4"/>
      <c r="T453" s="4"/>
      <c r="U453" s="4"/>
      <c r="V453" s="4"/>
      <c r="W453" s="4"/>
    </row>
    <row r="454" ht="22.5" customHeight="1">
      <c r="A454" s="3" t="s">
        <v>1836</v>
      </c>
      <c r="B454" s="4" t="s">
        <v>1837</v>
      </c>
      <c r="C454" s="15" t="s">
        <v>1838</v>
      </c>
      <c r="D454" s="5" t="s">
        <v>26</v>
      </c>
      <c r="E454" s="4" t="s">
        <v>88</v>
      </c>
      <c r="F454" s="5" t="s">
        <v>65</v>
      </c>
      <c r="G454" s="6" t="s">
        <v>27</v>
      </c>
      <c r="H454" s="17" t="s">
        <v>40</v>
      </c>
      <c r="I454" s="8"/>
      <c r="J454" s="5"/>
      <c r="K454" s="8" t="s">
        <v>41</v>
      </c>
      <c r="L454" s="8"/>
      <c r="M454" s="5"/>
      <c r="N454" s="9"/>
      <c r="O454" s="10"/>
      <c r="P454" s="10"/>
      <c r="Q454" s="4" t="s">
        <v>49</v>
      </c>
      <c r="R454" s="4" t="s">
        <v>1839</v>
      </c>
      <c r="S454" s="4"/>
      <c r="T454" s="4"/>
      <c r="U454" s="4"/>
      <c r="V454" s="4"/>
      <c r="W454" s="4"/>
    </row>
    <row r="455" ht="22.5" customHeight="1">
      <c r="A455" s="3" t="s">
        <v>1840</v>
      </c>
      <c r="B455" s="4" t="s">
        <v>1841</v>
      </c>
      <c r="C455" s="15" t="s">
        <v>1842</v>
      </c>
      <c r="D455" s="5" t="s">
        <v>26</v>
      </c>
      <c r="E455" s="4" t="s">
        <v>88</v>
      </c>
      <c r="F455" s="5" t="s">
        <v>235</v>
      </c>
      <c r="G455" s="6" t="s">
        <v>27</v>
      </c>
      <c r="H455" s="17" t="s">
        <v>40</v>
      </c>
      <c r="I455" s="8"/>
      <c r="J455" s="5"/>
      <c r="K455" s="8" t="s">
        <v>41</v>
      </c>
      <c r="L455" s="8"/>
      <c r="M455" s="5"/>
      <c r="N455" s="9"/>
      <c r="O455" s="10"/>
      <c r="P455" s="10"/>
      <c r="Q455" s="4" t="s">
        <v>49</v>
      </c>
      <c r="R455" s="4" t="s">
        <v>1783</v>
      </c>
      <c r="S455" s="4"/>
      <c r="T455" s="4"/>
      <c r="U455" s="4"/>
      <c r="V455" s="4"/>
      <c r="W455" s="4"/>
    </row>
    <row r="456" ht="22.5" customHeight="1">
      <c r="A456" s="3" t="s">
        <v>1843</v>
      </c>
      <c r="B456" s="4" t="s">
        <v>1844</v>
      </c>
      <c r="C456" s="15" t="s">
        <v>1845</v>
      </c>
      <c r="D456" s="5" t="s">
        <v>26</v>
      </c>
      <c r="E456" s="4" t="s">
        <v>88</v>
      </c>
      <c r="F456" s="5" t="s">
        <v>65</v>
      </c>
      <c r="G456" s="6" t="s">
        <v>27</v>
      </c>
      <c r="H456" s="17" t="s">
        <v>40</v>
      </c>
      <c r="I456" s="8"/>
      <c r="J456" s="5"/>
      <c r="K456" s="8" t="s">
        <v>41</v>
      </c>
      <c r="L456" s="8"/>
      <c r="M456" s="5"/>
      <c r="N456" s="9"/>
      <c r="O456" s="10"/>
      <c r="P456" s="10"/>
      <c r="Q456" s="4" t="s">
        <v>49</v>
      </c>
      <c r="R456" s="4" t="s">
        <v>1846</v>
      </c>
      <c r="S456" s="4"/>
      <c r="T456" s="4"/>
      <c r="U456" s="4"/>
      <c r="V456" s="4"/>
      <c r="W456" s="4"/>
    </row>
    <row r="457" ht="22.5" customHeight="1">
      <c r="A457" s="3" t="s">
        <v>1847</v>
      </c>
      <c r="B457" s="4" t="s">
        <v>1848</v>
      </c>
      <c r="C457" s="15" t="s">
        <v>1849</v>
      </c>
      <c r="D457" s="5" t="s">
        <v>26</v>
      </c>
      <c r="E457" s="4" t="s">
        <v>28</v>
      </c>
      <c r="F457" s="5" t="s">
        <v>71</v>
      </c>
      <c r="G457" s="6" t="s">
        <v>1879</v>
      </c>
      <c r="H457" s="11" t="s">
        <v>1867</v>
      </c>
      <c r="I457" s="8"/>
      <c r="J457" s="5"/>
      <c r="K457" s="8" t="s">
        <v>41</v>
      </c>
      <c r="L457" s="8"/>
      <c r="M457" s="5"/>
      <c r="N457" s="9"/>
      <c r="O457" s="10"/>
      <c r="P457" s="10"/>
      <c r="Q457" s="4" t="s">
        <v>1850</v>
      </c>
      <c r="R457" s="4" t="s">
        <v>1850</v>
      </c>
      <c r="S457" s="4"/>
      <c r="T457" s="4"/>
      <c r="U457" s="4"/>
      <c r="V457" s="4"/>
      <c r="W457" s="4"/>
    </row>
    <row r="458" ht="22.5" customHeight="1">
      <c r="A458" s="3" t="s">
        <v>1851</v>
      </c>
      <c r="B458" s="4" t="s">
        <v>1852</v>
      </c>
      <c r="C458" s="15" t="s">
        <v>1853</v>
      </c>
      <c r="D458" s="5" t="s">
        <v>26</v>
      </c>
      <c r="E458" s="4" t="s">
        <v>28</v>
      </c>
      <c r="F458" s="5" t="s">
        <v>235</v>
      </c>
      <c r="G458" s="6" t="s">
        <v>27</v>
      </c>
      <c r="H458" s="17" t="s">
        <v>40</v>
      </c>
      <c r="I458" s="8"/>
      <c r="J458" s="5"/>
      <c r="K458" s="8" t="s">
        <v>41</v>
      </c>
      <c r="L458" s="8"/>
      <c r="M458" s="5"/>
      <c r="N458" s="9"/>
      <c r="O458" s="10"/>
      <c r="P458" s="10"/>
      <c r="Q458" s="4" t="s">
        <v>1854</v>
      </c>
      <c r="R458" s="4" t="s">
        <v>1854</v>
      </c>
      <c r="S458" s="4"/>
      <c r="T458" s="4"/>
      <c r="U458" s="4"/>
      <c r="V458" s="4"/>
      <c r="W458" s="4"/>
    </row>
    <row r="459" ht="22.5" customHeight="1">
      <c r="A459" s="3" t="s">
        <v>1855</v>
      </c>
      <c r="B459" s="4" t="s">
        <v>1856</v>
      </c>
      <c r="C459" s="15" t="s">
        <v>1857</v>
      </c>
      <c r="D459" s="5"/>
      <c r="E459" s="4" t="s">
        <v>28</v>
      </c>
      <c r="F459" s="5" t="s">
        <v>65</v>
      </c>
      <c r="G459" s="6" t="s">
        <v>1879</v>
      </c>
      <c r="H459" s="11" t="s">
        <v>1872</v>
      </c>
      <c r="I459" s="8"/>
      <c r="J459" s="5"/>
      <c r="K459" s="8" t="s">
        <v>41</v>
      </c>
      <c r="L459" s="8"/>
      <c r="M459" s="5"/>
      <c r="N459" s="9"/>
      <c r="O459" s="10"/>
      <c r="P459" s="10"/>
      <c r="Q459" s="4" t="s">
        <v>1858</v>
      </c>
      <c r="R459" s="4" t="s">
        <v>1858</v>
      </c>
      <c r="S459" s="4"/>
      <c r="T459" s="4"/>
      <c r="U459" s="4" t="s">
        <v>41</v>
      </c>
      <c r="V459" s="4"/>
      <c r="W459" s="4"/>
    </row>
    <row r="460" ht="22.5" customHeight="1">
      <c r="A460" s="3" t="s">
        <v>1859</v>
      </c>
      <c r="B460" s="4" t="s">
        <v>1860</v>
      </c>
      <c r="C460" s="15" t="s">
        <v>1861</v>
      </c>
      <c r="D460" s="5"/>
      <c r="E460" s="4" t="s">
        <v>28</v>
      </c>
      <c r="F460" s="5" t="s">
        <v>65</v>
      </c>
      <c r="G460" s="6" t="s">
        <v>1879</v>
      </c>
      <c r="H460" s="11" t="s">
        <v>1872</v>
      </c>
      <c r="I460" s="8"/>
      <c r="J460" s="5"/>
      <c r="K460" s="8" t="s">
        <v>41</v>
      </c>
      <c r="L460" s="8"/>
      <c r="M460" s="5"/>
      <c r="N460" s="9"/>
      <c r="O460" s="10"/>
      <c r="P460" s="10"/>
      <c r="Q460" s="4" t="s">
        <v>34</v>
      </c>
      <c r="R460" s="4" t="s">
        <v>34</v>
      </c>
      <c r="S460" s="4"/>
      <c r="T460" s="4"/>
      <c r="U460" s="4" t="s">
        <v>41</v>
      </c>
      <c r="V460" s="4"/>
      <c r="W460" s="4"/>
    </row>
  </sheetData>
  <dataValidations>
    <dataValidation type="list" allowBlank="1" sqref="L2:L460">
      <formula1>"Client Initiated,Struck Off or Liquidation,We initiated"</formula1>
    </dataValidation>
    <dataValidation type="list" allowBlank="1" showErrorMessage="1" sqref="M2:M460">
      <formula1>"Events,Manufacturing,Retail,Trading / Wholesaler,Consulting,Online Business"</formula1>
    </dataValidation>
    <dataValidation type="custom" allowBlank="1" showDropDown="1" sqref="N2:P460">
      <formula1>OR(NOT(ISERROR(DATEVALUE(N2))), AND(ISNUMBER(N2), LEFT(CELL("format", N2))="D"))</formula1>
    </dataValidation>
    <dataValidation type="list" allowBlank="1" showErrorMessage="1" sqref="J2:J460">
      <formula1>"Yes,NA"</formula1>
    </dataValidation>
    <dataValidation type="list" allowBlank="1" showErrorMessage="1" sqref="F2:F460">
      <formula1>"January,February,March,April,May,June,July,August,September,October,November,December"</formula1>
    </dataValidation>
    <dataValidation type="list" allowBlank="1" sqref="H2:H460">
      <formula1>"Registered Address,Corp Sec,Accounting,Corporate Tax,Tax (Audited),BVI Reporting,Own Tax Agent,GST - Jan/Apr/Jul/Oct,GST - Feb/May/Aug/Nov,GST - Mar/Jun/Sep/Dec,GST,Accts - Daily,Accts - Weekly,Accts - Monthly,Accts - Qtrly,Accts - Annual,Accts - Ad Hoc,S"&amp;"ports_SG - Half-Yrly,Audit,FRS (Unaudited),FRS Consol (Unaudited),Payroll,AIS,Donation,XBRL Report only - Ad hoc,Form B"</formula1>
    </dataValidation>
    <dataValidation type="list" allowBlank="1" sqref="I2:I460">
      <formula1>"Daily,Weekly,Monthly,Quarterly,Annually,DONE"</formula1>
    </dataValidation>
    <dataValidation allowBlank="1" showDropDown="1" sqref="C2:C460"/>
    <dataValidation type="list" allowBlank="1" sqref="G2:G460">
      <formula1>"Active,Dormant,Strike Off,Terminated,Duplicate"</formula1>
    </dataValidation>
    <dataValidation type="list" allowBlank="1" showErrorMessage="1" sqref="D2:D460">
      <formula1>",Pte Ltd EPC,SP,Trader (GST Reg,),Pte Ltd Non EPC,BVI,Limited by Gurantee,General Partnership,Sole proprietorship,SSC"</formula1>
    </dataValidation>
    <dataValidation type="list" allowBlank="1" sqref="K2:K460">
      <formula1>"January, April, July, October,February, May, August, November,March, June, September, December,NA,DONE"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38"/>
    <col customWidth="1" min="2" max="2" width="22.38"/>
    <col customWidth="1" min="11" max="11" width="33.5"/>
  </cols>
  <sheetData>
    <row r="1">
      <c r="A1" s="22" t="s">
        <v>1931</v>
      </c>
      <c r="B1" s="22" t="s">
        <v>1932</v>
      </c>
      <c r="C1" s="23" t="s">
        <v>0</v>
      </c>
      <c r="D1" s="22" t="s">
        <v>1933</v>
      </c>
      <c r="E1" s="22" t="s">
        <v>1934</v>
      </c>
      <c r="F1" s="22" t="s">
        <v>1935</v>
      </c>
      <c r="G1" s="22" t="s">
        <v>1936</v>
      </c>
      <c r="H1" s="22" t="s">
        <v>1937</v>
      </c>
      <c r="I1" s="22" t="s">
        <v>1938</v>
      </c>
      <c r="J1" s="22" t="s">
        <v>1939</v>
      </c>
      <c r="K1" s="22" t="s">
        <v>1940</v>
      </c>
      <c r="L1" s="22" t="s">
        <v>1941</v>
      </c>
      <c r="M1" s="22" t="s">
        <v>1942</v>
      </c>
      <c r="N1" s="22" t="s">
        <v>1943</v>
      </c>
      <c r="O1" s="24"/>
    </row>
    <row r="2">
      <c r="A2" s="25" t="s">
        <v>25</v>
      </c>
      <c r="B2" s="25" t="s">
        <v>24</v>
      </c>
      <c r="C2" s="25" t="s">
        <v>23</v>
      </c>
      <c r="D2" s="25" t="s">
        <v>1944</v>
      </c>
      <c r="E2" s="25" t="s">
        <v>27</v>
      </c>
      <c r="F2" s="25" t="s">
        <v>1945</v>
      </c>
      <c r="G2" s="25" t="s">
        <v>1946</v>
      </c>
      <c r="H2" s="26" t="s">
        <v>1947</v>
      </c>
      <c r="I2" s="27">
        <v>9.7688661E7</v>
      </c>
      <c r="J2" s="27"/>
      <c r="K2" s="25" t="s">
        <v>1948</v>
      </c>
      <c r="L2" s="28"/>
      <c r="M2" s="28"/>
      <c r="N2" s="28"/>
    </row>
    <row r="3">
      <c r="A3" s="25" t="s">
        <v>37</v>
      </c>
      <c r="B3" s="25" t="s">
        <v>36</v>
      </c>
      <c r="C3" s="25" t="s">
        <v>35</v>
      </c>
      <c r="D3" s="25" t="s">
        <v>1949</v>
      </c>
      <c r="E3" s="25" t="s">
        <v>27</v>
      </c>
      <c r="F3" s="25" t="s">
        <v>1950</v>
      </c>
      <c r="G3" s="25" t="s">
        <v>1951</v>
      </c>
      <c r="H3" s="26" t="s">
        <v>1952</v>
      </c>
      <c r="I3" s="27">
        <v>9.8378319E7</v>
      </c>
      <c r="J3" s="27"/>
      <c r="K3" s="25" t="s">
        <v>1953</v>
      </c>
      <c r="L3" s="25"/>
      <c r="M3" s="28"/>
      <c r="N3" s="28"/>
    </row>
    <row r="4">
      <c r="A4" s="25" t="s">
        <v>46</v>
      </c>
      <c r="B4" s="25" t="s">
        <v>45</v>
      </c>
      <c r="C4" s="25" t="s">
        <v>44</v>
      </c>
      <c r="D4" s="25" t="s">
        <v>1954</v>
      </c>
      <c r="E4" s="25" t="s">
        <v>27</v>
      </c>
      <c r="F4" s="28"/>
      <c r="G4" s="28"/>
      <c r="H4" s="26" t="s">
        <v>1955</v>
      </c>
      <c r="I4" s="28"/>
      <c r="J4" s="28"/>
      <c r="K4" s="28"/>
      <c r="L4" s="28"/>
      <c r="M4" s="28"/>
      <c r="N4" s="28"/>
    </row>
    <row r="5">
      <c r="A5" s="25" t="s">
        <v>52</v>
      </c>
      <c r="B5" s="25" t="s">
        <v>51</v>
      </c>
      <c r="C5" s="25" t="s">
        <v>50</v>
      </c>
      <c r="D5" s="25" t="s">
        <v>1956</v>
      </c>
      <c r="E5" s="25" t="s">
        <v>27</v>
      </c>
      <c r="F5" s="25" t="s">
        <v>1957</v>
      </c>
      <c r="G5" s="25" t="s">
        <v>1958</v>
      </c>
      <c r="H5" s="26" t="s">
        <v>1959</v>
      </c>
      <c r="I5" s="27">
        <v>9.0121242E7</v>
      </c>
      <c r="J5" s="27"/>
      <c r="K5" s="25" t="s">
        <v>1960</v>
      </c>
      <c r="L5" s="25"/>
      <c r="M5" s="28"/>
      <c r="N5" s="28"/>
    </row>
    <row r="6">
      <c r="A6" s="25" t="s">
        <v>52</v>
      </c>
      <c r="B6" s="25" t="s">
        <v>51</v>
      </c>
      <c r="C6" s="25" t="s">
        <v>50</v>
      </c>
      <c r="D6" s="25" t="s">
        <v>1961</v>
      </c>
      <c r="E6" s="25" t="s">
        <v>27</v>
      </c>
      <c r="F6" s="25" t="s">
        <v>1962</v>
      </c>
      <c r="G6" s="25" t="s">
        <v>1963</v>
      </c>
      <c r="H6" s="26" t="s">
        <v>1964</v>
      </c>
      <c r="I6" s="27">
        <v>9.6733693E7</v>
      </c>
      <c r="J6" s="27"/>
      <c r="K6" s="25" t="s">
        <v>1965</v>
      </c>
      <c r="L6" s="28"/>
      <c r="M6" s="28"/>
      <c r="N6" s="28"/>
    </row>
    <row r="7">
      <c r="A7" s="25" t="s">
        <v>58</v>
      </c>
      <c r="B7" s="25" t="s">
        <v>57</v>
      </c>
      <c r="C7" s="25" t="s">
        <v>56</v>
      </c>
      <c r="D7" s="25" t="s">
        <v>1966</v>
      </c>
      <c r="E7" s="25" t="s">
        <v>59</v>
      </c>
      <c r="F7" s="28"/>
      <c r="G7" s="28"/>
      <c r="H7" s="26" t="s">
        <v>1955</v>
      </c>
      <c r="I7" s="28"/>
      <c r="J7" s="28"/>
      <c r="K7" s="28"/>
      <c r="L7" s="28"/>
      <c r="M7" s="28"/>
      <c r="N7" s="28"/>
    </row>
    <row r="8">
      <c r="A8" s="25" t="s">
        <v>64</v>
      </c>
      <c r="B8" s="25" t="s">
        <v>63</v>
      </c>
      <c r="C8" s="25" t="s">
        <v>62</v>
      </c>
      <c r="D8" s="25" t="s">
        <v>1967</v>
      </c>
      <c r="E8" s="25" t="s">
        <v>27</v>
      </c>
      <c r="F8" s="28"/>
      <c r="G8" s="28"/>
      <c r="H8" s="26" t="s">
        <v>1955</v>
      </c>
      <c r="I8" s="28"/>
      <c r="J8" s="28"/>
      <c r="K8" s="28"/>
      <c r="L8" s="28"/>
      <c r="M8" s="28"/>
      <c r="N8" s="28"/>
    </row>
    <row r="9">
      <c r="A9" s="25" t="s">
        <v>70</v>
      </c>
      <c r="B9" s="25" t="s">
        <v>69</v>
      </c>
      <c r="C9" s="25" t="s">
        <v>68</v>
      </c>
      <c r="D9" s="25" t="s">
        <v>1968</v>
      </c>
      <c r="E9" s="25" t="s">
        <v>27</v>
      </c>
      <c r="F9" s="25" t="s">
        <v>1969</v>
      </c>
      <c r="G9" s="25" t="s">
        <v>1970</v>
      </c>
      <c r="H9" s="26" t="s">
        <v>1971</v>
      </c>
      <c r="I9" s="27">
        <v>9.7124808E7</v>
      </c>
      <c r="J9" s="27"/>
      <c r="K9" s="25" t="s">
        <v>1972</v>
      </c>
      <c r="L9" s="28"/>
      <c r="M9" s="25" t="s">
        <v>1973</v>
      </c>
      <c r="N9" s="28"/>
    </row>
    <row r="10">
      <c r="A10" s="25" t="s">
        <v>76</v>
      </c>
      <c r="B10" s="28"/>
      <c r="C10" s="25" t="s">
        <v>74</v>
      </c>
      <c r="D10" s="25" t="s">
        <v>1974</v>
      </c>
      <c r="E10" s="25" t="s">
        <v>27</v>
      </c>
      <c r="F10" s="25" t="s">
        <v>1975</v>
      </c>
      <c r="G10" s="25" t="s">
        <v>1970</v>
      </c>
      <c r="H10" s="26" t="s">
        <v>1976</v>
      </c>
      <c r="I10" s="27">
        <v>9.32958E7</v>
      </c>
      <c r="J10" s="27"/>
      <c r="K10" s="25" t="s">
        <v>1977</v>
      </c>
      <c r="L10" s="25"/>
      <c r="M10" s="28"/>
      <c r="N10" s="28"/>
    </row>
    <row r="11">
      <c r="A11" s="25" t="s">
        <v>80</v>
      </c>
      <c r="B11" s="25" t="s">
        <v>79</v>
      </c>
      <c r="C11" s="25" t="s">
        <v>78</v>
      </c>
      <c r="D11" s="25" t="s">
        <v>1978</v>
      </c>
      <c r="E11" s="25" t="s">
        <v>27</v>
      </c>
      <c r="F11" s="25" t="s">
        <v>1975</v>
      </c>
      <c r="G11" s="25" t="s">
        <v>1970</v>
      </c>
      <c r="H11" s="26" t="s">
        <v>1976</v>
      </c>
      <c r="I11" s="27">
        <v>9.7124808E7</v>
      </c>
      <c r="J11" s="27"/>
      <c r="K11" s="25" t="s">
        <v>1977</v>
      </c>
      <c r="L11" s="25"/>
      <c r="M11" s="28"/>
      <c r="N11" s="28"/>
    </row>
    <row r="12">
      <c r="A12" s="25" t="s">
        <v>87</v>
      </c>
      <c r="B12" s="25" t="s">
        <v>86</v>
      </c>
      <c r="C12" s="25" t="s">
        <v>85</v>
      </c>
      <c r="D12" s="25" t="s">
        <v>1979</v>
      </c>
      <c r="E12" s="25" t="s">
        <v>27</v>
      </c>
      <c r="F12" s="25" t="s">
        <v>1980</v>
      </c>
      <c r="G12" s="28"/>
      <c r="H12" s="26" t="s">
        <v>1981</v>
      </c>
      <c r="I12" s="27">
        <v>9.620219E7</v>
      </c>
      <c r="J12" s="27"/>
      <c r="K12" s="25" t="s">
        <v>1982</v>
      </c>
      <c r="L12" s="25" t="s">
        <v>32</v>
      </c>
      <c r="M12" s="25" t="s">
        <v>1983</v>
      </c>
      <c r="N12" s="28"/>
    </row>
    <row r="13">
      <c r="A13" s="25" t="s">
        <v>92</v>
      </c>
      <c r="B13" s="25" t="s">
        <v>91</v>
      </c>
      <c r="C13" s="25" t="s">
        <v>90</v>
      </c>
      <c r="D13" s="25" t="s">
        <v>1984</v>
      </c>
      <c r="E13" s="25" t="s">
        <v>27</v>
      </c>
      <c r="F13" s="25" t="s">
        <v>1985</v>
      </c>
      <c r="G13" s="25" t="s">
        <v>1986</v>
      </c>
      <c r="H13" s="26" t="s">
        <v>1987</v>
      </c>
      <c r="I13" s="27">
        <v>9.6487357E7</v>
      </c>
      <c r="J13" s="27"/>
      <c r="K13" s="25" t="s">
        <v>1988</v>
      </c>
      <c r="L13" s="28"/>
      <c r="M13" s="28"/>
      <c r="N13" s="28"/>
    </row>
    <row r="14">
      <c r="A14" s="25" t="s">
        <v>92</v>
      </c>
      <c r="B14" s="25" t="s">
        <v>91</v>
      </c>
      <c r="C14" s="25" t="s">
        <v>90</v>
      </c>
      <c r="D14" s="25" t="s">
        <v>1989</v>
      </c>
      <c r="E14" s="25" t="s">
        <v>27</v>
      </c>
      <c r="F14" s="25" t="s">
        <v>1990</v>
      </c>
      <c r="G14" s="25" t="s">
        <v>1991</v>
      </c>
      <c r="H14" s="26" t="s">
        <v>1992</v>
      </c>
      <c r="I14" s="27">
        <v>9.783158E7</v>
      </c>
      <c r="J14" s="27"/>
      <c r="K14" s="25" t="s">
        <v>1993</v>
      </c>
      <c r="L14" s="25"/>
      <c r="M14" s="28"/>
      <c r="N14" s="28"/>
    </row>
    <row r="15">
      <c r="A15" s="25" t="s">
        <v>97</v>
      </c>
      <c r="B15" s="25" t="s">
        <v>96</v>
      </c>
      <c r="C15" s="25" t="s">
        <v>95</v>
      </c>
      <c r="D15" s="25" t="s">
        <v>1994</v>
      </c>
      <c r="E15" s="25" t="s">
        <v>27</v>
      </c>
      <c r="F15" s="25" t="s">
        <v>1995</v>
      </c>
      <c r="G15" s="25" t="s">
        <v>1996</v>
      </c>
      <c r="H15" s="26" t="s">
        <v>1997</v>
      </c>
      <c r="I15" s="28"/>
      <c r="J15" s="28"/>
      <c r="K15" s="25" t="s">
        <v>1998</v>
      </c>
      <c r="L15" s="28"/>
      <c r="M15" s="28"/>
      <c r="N15" s="28"/>
    </row>
    <row r="16">
      <c r="A16" s="25" t="s">
        <v>97</v>
      </c>
      <c r="B16" s="25" t="s">
        <v>96</v>
      </c>
      <c r="C16" s="25" t="s">
        <v>95</v>
      </c>
      <c r="D16" s="25" t="s">
        <v>1999</v>
      </c>
      <c r="E16" s="25" t="s">
        <v>27</v>
      </c>
      <c r="F16" s="25" t="s">
        <v>2000</v>
      </c>
      <c r="G16" s="25" t="s">
        <v>2001</v>
      </c>
      <c r="H16" s="26" t="s">
        <v>2002</v>
      </c>
      <c r="I16" s="27">
        <v>9.4881551E7</v>
      </c>
      <c r="J16" s="27"/>
      <c r="K16" s="25" t="s">
        <v>2003</v>
      </c>
      <c r="L16" s="25"/>
      <c r="M16" s="28"/>
      <c r="N16" s="28"/>
    </row>
    <row r="17">
      <c r="A17" s="25" t="s">
        <v>102</v>
      </c>
      <c r="B17" s="25" t="s">
        <v>101</v>
      </c>
      <c r="C17" s="25" t="s">
        <v>100</v>
      </c>
      <c r="D17" s="25" t="s">
        <v>2004</v>
      </c>
      <c r="E17" s="25" t="s">
        <v>27</v>
      </c>
      <c r="F17" s="25" t="s">
        <v>2005</v>
      </c>
      <c r="G17" s="28"/>
      <c r="H17" s="26" t="s">
        <v>2006</v>
      </c>
      <c r="I17" s="27">
        <v>9.1729133E7</v>
      </c>
      <c r="J17" s="27"/>
      <c r="K17" s="25" t="s">
        <v>2007</v>
      </c>
      <c r="L17" s="28"/>
      <c r="M17" s="28"/>
      <c r="N17" s="28"/>
    </row>
    <row r="18">
      <c r="A18" s="25" t="s">
        <v>105</v>
      </c>
      <c r="B18" s="25" t="s">
        <v>104</v>
      </c>
      <c r="C18" s="25" t="s">
        <v>103</v>
      </c>
      <c r="D18" s="25" t="s">
        <v>2008</v>
      </c>
      <c r="E18" s="25" t="s">
        <v>27</v>
      </c>
      <c r="F18" s="28"/>
      <c r="G18" s="28"/>
      <c r="H18" s="26" t="s">
        <v>1955</v>
      </c>
      <c r="I18" s="28"/>
      <c r="J18" s="28"/>
      <c r="K18" s="25" t="s">
        <v>2009</v>
      </c>
      <c r="L18" s="25"/>
      <c r="M18" s="28"/>
      <c r="N18" s="28"/>
    </row>
    <row r="19">
      <c r="A19" s="25" t="s">
        <v>111</v>
      </c>
      <c r="B19" s="25" t="s">
        <v>110</v>
      </c>
      <c r="C19" s="25" t="s">
        <v>109</v>
      </c>
      <c r="D19" s="25" t="s">
        <v>2010</v>
      </c>
      <c r="E19" s="25" t="s">
        <v>59</v>
      </c>
      <c r="F19" s="25" t="s">
        <v>1969</v>
      </c>
      <c r="G19" s="25" t="s">
        <v>1970</v>
      </c>
      <c r="H19" s="26" t="s">
        <v>1971</v>
      </c>
      <c r="I19" s="27">
        <v>9.7124808E7</v>
      </c>
      <c r="J19" s="27"/>
      <c r="K19" s="25" t="s">
        <v>1972</v>
      </c>
      <c r="L19" s="28"/>
      <c r="M19" s="25" t="s">
        <v>1973</v>
      </c>
      <c r="N19" s="28"/>
    </row>
    <row r="20">
      <c r="A20" s="25" t="s">
        <v>116</v>
      </c>
      <c r="B20" s="25" t="s">
        <v>115</v>
      </c>
      <c r="C20" s="25" t="s">
        <v>114</v>
      </c>
      <c r="D20" s="25" t="s">
        <v>2011</v>
      </c>
      <c r="E20" s="25" t="s">
        <v>27</v>
      </c>
      <c r="F20" s="25" t="s">
        <v>2012</v>
      </c>
      <c r="G20" s="25" t="s">
        <v>2013</v>
      </c>
      <c r="H20" s="26" t="s">
        <v>2014</v>
      </c>
      <c r="I20" s="27">
        <v>9.8337465E7</v>
      </c>
      <c r="J20" s="27"/>
      <c r="K20" s="25" t="s">
        <v>2015</v>
      </c>
      <c r="L20" s="25"/>
      <c r="M20" s="28"/>
      <c r="N20" s="28"/>
    </row>
    <row r="21">
      <c r="A21" s="25" t="s">
        <v>116</v>
      </c>
      <c r="B21" s="25" t="s">
        <v>115</v>
      </c>
      <c r="C21" s="25" t="s">
        <v>114</v>
      </c>
      <c r="D21" s="25" t="s">
        <v>2016</v>
      </c>
      <c r="E21" s="25" t="s">
        <v>27</v>
      </c>
      <c r="F21" s="28"/>
      <c r="G21" s="25" t="s">
        <v>2017</v>
      </c>
      <c r="H21" s="26" t="s">
        <v>2018</v>
      </c>
      <c r="I21" s="27">
        <v>9.1053339E7</v>
      </c>
      <c r="J21" s="27"/>
      <c r="K21" s="28"/>
      <c r="L21" s="28"/>
      <c r="M21" s="28"/>
      <c r="N21" s="28"/>
    </row>
    <row r="22">
      <c r="A22" s="25" t="s">
        <v>122</v>
      </c>
      <c r="B22" s="25" t="s">
        <v>121</v>
      </c>
      <c r="C22" s="25" t="s">
        <v>120</v>
      </c>
      <c r="D22" s="25" t="s">
        <v>2019</v>
      </c>
      <c r="E22" s="25" t="s">
        <v>27</v>
      </c>
      <c r="F22" s="25" t="s">
        <v>2020</v>
      </c>
      <c r="G22" s="28"/>
      <c r="H22" s="26" t="s">
        <v>2021</v>
      </c>
      <c r="I22" s="25">
        <v>8.3883968E7</v>
      </c>
      <c r="J22" s="25"/>
      <c r="K22" s="25" t="s">
        <v>2022</v>
      </c>
      <c r="L22" s="28"/>
      <c r="M22" s="28"/>
      <c r="N22" s="28"/>
    </row>
    <row r="23">
      <c r="A23" s="25" t="s">
        <v>125</v>
      </c>
      <c r="B23" s="25" t="s">
        <v>124</v>
      </c>
      <c r="C23" s="25" t="s">
        <v>123</v>
      </c>
      <c r="D23" s="25" t="s">
        <v>2023</v>
      </c>
      <c r="E23" s="25" t="s">
        <v>1876</v>
      </c>
      <c r="F23" s="28"/>
      <c r="G23" s="28"/>
      <c r="H23" s="26" t="s">
        <v>1955</v>
      </c>
      <c r="I23" s="25">
        <v>9.1868974E7</v>
      </c>
      <c r="J23" s="25"/>
      <c r="K23" s="25" t="s">
        <v>2024</v>
      </c>
      <c r="L23" s="28"/>
      <c r="M23" s="28"/>
      <c r="N23" s="28"/>
    </row>
    <row r="24">
      <c r="A24" s="25" t="s">
        <v>129</v>
      </c>
      <c r="B24" s="25" t="s">
        <v>128</v>
      </c>
      <c r="C24" s="25" t="s">
        <v>127</v>
      </c>
      <c r="D24" s="25" t="s">
        <v>2025</v>
      </c>
      <c r="E24" s="25" t="s">
        <v>27</v>
      </c>
      <c r="F24" s="25" t="s">
        <v>2026</v>
      </c>
      <c r="G24" s="25" t="s">
        <v>2027</v>
      </c>
      <c r="H24" s="26" t="s">
        <v>2028</v>
      </c>
      <c r="I24" s="25">
        <v>8.188901E7</v>
      </c>
      <c r="J24" s="25"/>
      <c r="K24" s="25" t="s">
        <v>2029</v>
      </c>
      <c r="L24" s="28"/>
      <c r="M24" s="28"/>
      <c r="N24" s="28"/>
    </row>
    <row r="25">
      <c r="A25" s="25" t="s">
        <v>135</v>
      </c>
      <c r="B25" s="25" t="s">
        <v>134</v>
      </c>
      <c r="C25" s="25" t="s">
        <v>133</v>
      </c>
      <c r="D25" s="25" t="s">
        <v>2030</v>
      </c>
      <c r="E25" s="25" t="s">
        <v>27</v>
      </c>
      <c r="F25" s="25" t="s">
        <v>2031</v>
      </c>
      <c r="G25" s="28"/>
      <c r="H25" s="26" t="s">
        <v>2032</v>
      </c>
      <c r="I25" s="25">
        <v>8.2282995E7</v>
      </c>
      <c r="J25" s="25"/>
      <c r="K25" s="25" t="s">
        <v>2033</v>
      </c>
      <c r="L25" s="25"/>
      <c r="M25" s="28"/>
      <c r="N25" s="28"/>
    </row>
    <row r="26">
      <c r="A26" s="25" t="s">
        <v>139</v>
      </c>
      <c r="B26" s="25" t="s">
        <v>138</v>
      </c>
      <c r="C26" s="25" t="s">
        <v>137</v>
      </c>
      <c r="D26" s="25" t="s">
        <v>2034</v>
      </c>
      <c r="E26" s="25" t="s">
        <v>59</v>
      </c>
      <c r="F26" s="25" t="s">
        <v>2035</v>
      </c>
      <c r="G26" s="25" t="s">
        <v>2027</v>
      </c>
      <c r="H26" s="26" t="s">
        <v>2036</v>
      </c>
      <c r="I26" s="25">
        <v>9.6959299E7</v>
      </c>
      <c r="J26" s="25"/>
      <c r="K26" s="25" t="s">
        <v>2037</v>
      </c>
      <c r="L26" s="28"/>
      <c r="M26" s="28"/>
      <c r="N26" s="28"/>
    </row>
    <row r="27">
      <c r="A27" s="25" t="s">
        <v>144</v>
      </c>
      <c r="B27" s="25" t="s">
        <v>143</v>
      </c>
      <c r="C27" s="25" t="s">
        <v>142</v>
      </c>
      <c r="D27" s="25" t="s">
        <v>2038</v>
      </c>
      <c r="E27" s="25" t="s">
        <v>27</v>
      </c>
      <c r="F27" s="25" t="s">
        <v>2039</v>
      </c>
      <c r="G27" s="28"/>
      <c r="H27" s="26" t="s">
        <v>2040</v>
      </c>
      <c r="I27" s="25">
        <v>9.7775255E7</v>
      </c>
      <c r="J27" s="25"/>
      <c r="K27" s="25" t="s">
        <v>2041</v>
      </c>
      <c r="L27" s="28"/>
      <c r="M27" s="28"/>
      <c r="N27" s="28"/>
    </row>
    <row r="28">
      <c r="A28" s="25" t="s">
        <v>149</v>
      </c>
      <c r="B28" s="25" t="s">
        <v>148</v>
      </c>
      <c r="C28" s="25" t="s">
        <v>147</v>
      </c>
      <c r="D28" s="25" t="s">
        <v>2042</v>
      </c>
      <c r="E28" s="25" t="s">
        <v>27</v>
      </c>
      <c r="F28" s="25" t="s">
        <v>1995</v>
      </c>
      <c r="G28" s="25" t="s">
        <v>1996</v>
      </c>
      <c r="H28" s="26" t="s">
        <v>1997</v>
      </c>
      <c r="I28" s="25">
        <v>9.4881551E7</v>
      </c>
      <c r="J28" s="25"/>
      <c r="K28" s="25" t="s">
        <v>1998</v>
      </c>
      <c r="L28" s="28"/>
      <c r="M28" s="28"/>
      <c r="N28" s="28"/>
    </row>
    <row r="29">
      <c r="A29" s="25" t="s">
        <v>152</v>
      </c>
      <c r="B29" s="25" t="s">
        <v>151</v>
      </c>
      <c r="C29" s="25" t="s">
        <v>150</v>
      </c>
      <c r="D29" s="25" t="s">
        <v>2043</v>
      </c>
      <c r="E29" s="25" t="s">
        <v>59</v>
      </c>
      <c r="F29" s="25" t="s">
        <v>2044</v>
      </c>
      <c r="G29" s="25" t="s">
        <v>2045</v>
      </c>
      <c r="H29" s="26" t="s">
        <v>2046</v>
      </c>
      <c r="I29" s="25">
        <v>9.8562629E7</v>
      </c>
      <c r="J29" s="25"/>
      <c r="K29" s="25" t="s">
        <v>2047</v>
      </c>
      <c r="L29" s="28"/>
      <c r="M29" s="28"/>
      <c r="N29" s="28"/>
    </row>
    <row r="30">
      <c r="A30" s="25" t="s">
        <v>157</v>
      </c>
      <c r="B30" s="25" t="s">
        <v>156</v>
      </c>
      <c r="C30" s="25" t="s">
        <v>155</v>
      </c>
      <c r="D30" s="25" t="s">
        <v>2048</v>
      </c>
      <c r="E30" s="25" t="s">
        <v>27</v>
      </c>
      <c r="F30" s="28"/>
      <c r="G30" s="28"/>
      <c r="H30" s="26" t="s">
        <v>1955</v>
      </c>
      <c r="I30" s="25">
        <v>9.8912126E7</v>
      </c>
      <c r="J30" s="25"/>
      <c r="K30" s="28"/>
      <c r="L30" s="28"/>
      <c r="M30" s="28"/>
      <c r="N30" s="28"/>
    </row>
    <row r="31">
      <c r="A31" s="25" t="s">
        <v>162</v>
      </c>
      <c r="B31" s="25" t="s">
        <v>161</v>
      </c>
      <c r="C31" s="25" t="s">
        <v>160</v>
      </c>
      <c r="D31" s="25" t="s">
        <v>2049</v>
      </c>
      <c r="E31" s="25" t="s">
        <v>27</v>
      </c>
      <c r="F31" s="25" t="s">
        <v>2050</v>
      </c>
      <c r="G31" s="25" t="s">
        <v>2051</v>
      </c>
      <c r="H31" s="26" t="s">
        <v>2052</v>
      </c>
      <c r="I31" s="28"/>
      <c r="J31" s="28"/>
      <c r="K31" s="25" t="s">
        <v>2053</v>
      </c>
      <c r="L31" s="28"/>
      <c r="M31" s="28"/>
      <c r="N31" s="28"/>
    </row>
    <row r="32">
      <c r="A32" s="25" t="s">
        <v>166</v>
      </c>
      <c r="B32" s="25" t="s">
        <v>165</v>
      </c>
      <c r="C32" s="25" t="s">
        <v>160</v>
      </c>
      <c r="D32" s="25" t="s">
        <v>2054</v>
      </c>
      <c r="E32" s="25" t="s">
        <v>27</v>
      </c>
      <c r="F32" s="26" t="s">
        <v>2055</v>
      </c>
      <c r="G32" s="25" t="s">
        <v>2056</v>
      </c>
      <c r="H32" s="26" t="s">
        <v>2057</v>
      </c>
      <c r="I32" s="25">
        <v>9.6175912E7</v>
      </c>
      <c r="J32" s="25"/>
      <c r="K32" s="25" t="s">
        <v>2058</v>
      </c>
      <c r="L32" s="25"/>
      <c r="M32" s="28"/>
      <c r="N32" s="28"/>
    </row>
    <row r="33">
      <c r="A33" s="25" t="s">
        <v>171</v>
      </c>
      <c r="B33" s="25" t="s">
        <v>170</v>
      </c>
      <c r="C33" s="25" t="s">
        <v>169</v>
      </c>
      <c r="D33" s="25" t="s">
        <v>2059</v>
      </c>
      <c r="E33" s="25" t="s">
        <v>27</v>
      </c>
      <c r="F33" s="25" t="s">
        <v>2060</v>
      </c>
      <c r="G33" s="25" t="s">
        <v>2061</v>
      </c>
      <c r="H33" s="26" t="s">
        <v>2062</v>
      </c>
      <c r="I33" s="28"/>
      <c r="J33" s="28"/>
      <c r="K33" s="25" t="s">
        <v>2063</v>
      </c>
      <c r="L33" s="28"/>
      <c r="M33" s="28"/>
      <c r="N33" s="28"/>
    </row>
    <row r="34">
      <c r="A34" s="25" t="s">
        <v>171</v>
      </c>
      <c r="B34" s="25" t="s">
        <v>170</v>
      </c>
      <c r="C34" s="25" t="s">
        <v>169</v>
      </c>
      <c r="D34" s="25" t="s">
        <v>2064</v>
      </c>
      <c r="E34" s="25" t="s">
        <v>27</v>
      </c>
      <c r="F34" s="25" t="s">
        <v>2065</v>
      </c>
      <c r="G34" s="25" t="s">
        <v>2066</v>
      </c>
      <c r="H34" s="26" t="s">
        <v>2067</v>
      </c>
      <c r="I34" s="29" t="s">
        <v>2068</v>
      </c>
      <c r="J34" s="25"/>
      <c r="K34" s="25" t="s">
        <v>2069</v>
      </c>
      <c r="L34" s="25"/>
      <c r="M34" s="28"/>
      <c r="N34" s="28"/>
    </row>
    <row r="35">
      <c r="A35" s="25" t="s">
        <v>171</v>
      </c>
      <c r="B35" s="25" t="s">
        <v>170</v>
      </c>
      <c r="C35" s="25" t="s">
        <v>169</v>
      </c>
      <c r="D35" s="25" t="s">
        <v>2070</v>
      </c>
      <c r="E35" s="25" t="s">
        <v>27</v>
      </c>
      <c r="F35" s="25" t="s">
        <v>2071</v>
      </c>
      <c r="G35" s="25" t="s">
        <v>2066</v>
      </c>
      <c r="H35" s="26" t="s">
        <v>2072</v>
      </c>
      <c r="I35" s="25">
        <v>6.2561788E7</v>
      </c>
      <c r="J35" s="25"/>
      <c r="K35" s="25" t="s">
        <v>2073</v>
      </c>
      <c r="L35" s="28"/>
      <c r="M35" s="28"/>
      <c r="N35" s="28"/>
    </row>
    <row r="36">
      <c r="A36" s="25" t="s">
        <v>175</v>
      </c>
      <c r="B36" s="25" t="s">
        <v>174</v>
      </c>
      <c r="C36" s="25" t="s">
        <v>173</v>
      </c>
      <c r="D36" s="25" t="s">
        <v>2074</v>
      </c>
      <c r="E36" s="25" t="s">
        <v>176</v>
      </c>
      <c r="F36" s="25" t="s">
        <v>2075</v>
      </c>
      <c r="G36" s="25" t="s">
        <v>2076</v>
      </c>
      <c r="H36" s="26" t="s">
        <v>2077</v>
      </c>
      <c r="I36" s="25">
        <v>8.3283283E7</v>
      </c>
      <c r="J36" s="25"/>
      <c r="K36" s="25" t="s">
        <v>2078</v>
      </c>
      <c r="L36" s="28"/>
      <c r="M36" s="28"/>
      <c r="N36" s="28"/>
    </row>
    <row r="37">
      <c r="A37" s="25" t="s">
        <v>180</v>
      </c>
      <c r="B37" s="25" t="s">
        <v>179</v>
      </c>
      <c r="C37" s="25" t="s">
        <v>178</v>
      </c>
      <c r="D37" s="25" t="s">
        <v>2079</v>
      </c>
      <c r="E37" s="25" t="s">
        <v>27</v>
      </c>
      <c r="F37" s="28"/>
      <c r="G37" s="25" t="s">
        <v>2076</v>
      </c>
      <c r="H37" s="26" t="s">
        <v>2080</v>
      </c>
      <c r="I37" s="25">
        <v>9.4777556E7</v>
      </c>
      <c r="J37" s="25"/>
      <c r="K37" s="25" t="s">
        <v>2081</v>
      </c>
      <c r="L37" s="28"/>
      <c r="M37" s="28"/>
      <c r="N37" s="28"/>
    </row>
    <row r="38">
      <c r="A38" s="25" t="s">
        <v>180</v>
      </c>
      <c r="B38" s="25" t="s">
        <v>179</v>
      </c>
      <c r="C38" s="25" t="s">
        <v>178</v>
      </c>
      <c r="D38" s="25" t="s">
        <v>2082</v>
      </c>
      <c r="E38" s="25" t="s">
        <v>27</v>
      </c>
      <c r="F38" s="25" t="s">
        <v>2083</v>
      </c>
      <c r="G38" s="25" t="s">
        <v>2076</v>
      </c>
      <c r="H38" s="26" t="s">
        <v>2084</v>
      </c>
      <c r="I38" s="25">
        <v>8.3283283E7</v>
      </c>
      <c r="J38" s="25"/>
      <c r="K38" s="25"/>
      <c r="L38" s="28"/>
      <c r="M38" s="28"/>
      <c r="N38" s="28"/>
    </row>
    <row r="39">
      <c r="A39" s="25" t="s">
        <v>183</v>
      </c>
      <c r="B39" s="25" t="s">
        <v>182</v>
      </c>
      <c r="C39" s="25" t="s">
        <v>181</v>
      </c>
      <c r="D39" s="25" t="s">
        <v>2085</v>
      </c>
      <c r="E39" s="25" t="s">
        <v>27</v>
      </c>
      <c r="F39" s="28"/>
      <c r="G39" s="25" t="s">
        <v>2086</v>
      </c>
      <c r="H39" s="26" t="s">
        <v>2087</v>
      </c>
      <c r="I39" s="25">
        <v>9.8735955E7</v>
      </c>
      <c r="J39" s="25"/>
      <c r="K39" s="25" t="s">
        <v>2088</v>
      </c>
      <c r="L39" s="28"/>
      <c r="M39" s="28"/>
      <c r="N39" s="28"/>
    </row>
    <row r="40">
      <c r="A40" s="25" t="s">
        <v>187</v>
      </c>
      <c r="B40" s="25" t="s">
        <v>186</v>
      </c>
      <c r="C40" s="25" t="s">
        <v>185</v>
      </c>
      <c r="D40" s="25" t="s">
        <v>2089</v>
      </c>
      <c r="E40" s="25" t="s">
        <v>27</v>
      </c>
      <c r="F40" s="25" t="s">
        <v>2090</v>
      </c>
      <c r="G40" s="28"/>
      <c r="H40" s="26" t="s">
        <v>2091</v>
      </c>
      <c r="I40" s="25">
        <v>8.1393072E7</v>
      </c>
      <c r="J40" s="25"/>
      <c r="K40" s="25" t="s">
        <v>2092</v>
      </c>
      <c r="L40" s="28"/>
      <c r="M40" s="28"/>
      <c r="N40" s="28"/>
    </row>
    <row r="41">
      <c r="A41" s="25" t="s">
        <v>191</v>
      </c>
      <c r="B41" s="25" t="s">
        <v>190</v>
      </c>
      <c r="C41" s="25" t="s">
        <v>189</v>
      </c>
      <c r="D41" s="25" t="s">
        <v>2093</v>
      </c>
      <c r="E41" s="25" t="s">
        <v>27</v>
      </c>
      <c r="F41" s="25" t="s">
        <v>2094</v>
      </c>
      <c r="G41" s="25" t="s">
        <v>2027</v>
      </c>
      <c r="H41" s="26" t="s">
        <v>2095</v>
      </c>
      <c r="I41" s="25">
        <v>9.1866833E7</v>
      </c>
      <c r="J41" s="25"/>
      <c r="K41" s="25" t="s">
        <v>2096</v>
      </c>
      <c r="L41" s="28"/>
      <c r="M41" s="28"/>
      <c r="N41" s="28"/>
    </row>
    <row r="42">
      <c r="A42" s="25" t="s">
        <v>195</v>
      </c>
      <c r="B42" s="25" t="s">
        <v>194</v>
      </c>
      <c r="C42" s="25" t="s">
        <v>193</v>
      </c>
      <c r="D42" s="25" t="s">
        <v>2097</v>
      </c>
      <c r="E42" s="25" t="s">
        <v>27</v>
      </c>
      <c r="F42" s="25" t="s">
        <v>2098</v>
      </c>
      <c r="G42" s="25" t="s">
        <v>2099</v>
      </c>
      <c r="H42" s="26" t="s">
        <v>2100</v>
      </c>
      <c r="I42" s="25">
        <v>9.761632E7</v>
      </c>
      <c r="J42" s="25"/>
      <c r="K42" s="25" t="s">
        <v>2101</v>
      </c>
      <c r="L42" s="25"/>
      <c r="M42" s="28"/>
      <c r="N42" s="25" t="s">
        <v>2102</v>
      </c>
    </row>
    <row r="43">
      <c r="A43" s="25" t="s">
        <v>200</v>
      </c>
      <c r="B43" s="25" t="s">
        <v>199</v>
      </c>
      <c r="C43" s="25" t="s">
        <v>198</v>
      </c>
      <c r="D43" s="25" t="s">
        <v>2103</v>
      </c>
      <c r="E43" s="25" t="s">
        <v>27</v>
      </c>
      <c r="F43" s="25" t="s">
        <v>2104</v>
      </c>
      <c r="G43" s="25" t="s">
        <v>2105</v>
      </c>
      <c r="H43" s="26" t="s">
        <v>2106</v>
      </c>
      <c r="I43" s="25">
        <v>9.0666836E7</v>
      </c>
      <c r="J43" s="25"/>
      <c r="K43" s="25" t="s">
        <v>2107</v>
      </c>
      <c r="L43" s="28"/>
      <c r="M43" s="25" t="s">
        <v>2108</v>
      </c>
      <c r="N43" s="28"/>
    </row>
    <row r="44">
      <c r="A44" s="25" t="s">
        <v>206</v>
      </c>
      <c r="B44" s="25" t="s">
        <v>205</v>
      </c>
      <c r="C44" s="25" t="s">
        <v>204</v>
      </c>
      <c r="D44" s="25" t="s">
        <v>2109</v>
      </c>
      <c r="E44" s="25" t="s">
        <v>27</v>
      </c>
      <c r="F44" s="25" t="s">
        <v>2110</v>
      </c>
      <c r="G44" s="25" t="s">
        <v>2111</v>
      </c>
      <c r="H44" s="26" t="s">
        <v>2112</v>
      </c>
      <c r="I44" s="25">
        <v>9.7467735E7</v>
      </c>
      <c r="J44" s="25"/>
      <c r="K44" s="25" t="s">
        <v>2113</v>
      </c>
      <c r="L44" s="28"/>
      <c r="M44" s="25" t="s">
        <v>2108</v>
      </c>
      <c r="N44" s="25"/>
    </row>
    <row r="45">
      <c r="A45" s="25" t="s">
        <v>211</v>
      </c>
      <c r="B45" s="25" t="s">
        <v>210</v>
      </c>
      <c r="C45" s="25" t="s">
        <v>209</v>
      </c>
      <c r="D45" s="25" t="s">
        <v>2114</v>
      </c>
      <c r="E45" s="25" t="s">
        <v>27</v>
      </c>
      <c r="F45" s="25" t="s">
        <v>2075</v>
      </c>
      <c r="G45" s="28"/>
      <c r="H45" s="26" t="s">
        <v>2115</v>
      </c>
      <c r="I45" s="25">
        <v>8.1619911E7</v>
      </c>
      <c r="J45" s="25"/>
      <c r="K45" s="28"/>
      <c r="L45" s="28"/>
      <c r="M45" s="28"/>
      <c r="N45" s="28"/>
    </row>
    <row r="46">
      <c r="A46" s="25" t="s">
        <v>214</v>
      </c>
      <c r="B46" s="25" t="s">
        <v>213</v>
      </c>
      <c r="C46" s="25" t="s">
        <v>212</v>
      </c>
      <c r="D46" s="25" t="s">
        <v>2116</v>
      </c>
      <c r="E46" s="25" t="s">
        <v>59</v>
      </c>
      <c r="F46" s="25" t="s">
        <v>2117</v>
      </c>
      <c r="G46" s="25" t="s">
        <v>2118</v>
      </c>
      <c r="H46" s="26" t="s">
        <v>2119</v>
      </c>
      <c r="I46" s="25">
        <v>9.8562629E7</v>
      </c>
      <c r="J46" s="25"/>
      <c r="K46" s="25" t="s">
        <v>2120</v>
      </c>
      <c r="L46" s="28"/>
      <c r="M46" s="28"/>
      <c r="N46" s="28"/>
    </row>
    <row r="47">
      <c r="A47" s="25" t="s">
        <v>217</v>
      </c>
      <c r="B47" s="25" t="s">
        <v>216</v>
      </c>
      <c r="C47" s="25" t="s">
        <v>215</v>
      </c>
      <c r="D47" s="25" t="s">
        <v>2121</v>
      </c>
      <c r="E47" s="25" t="s">
        <v>27</v>
      </c>
      <c r="F47" s="25" t="s">
        <v>2122</v>
      </c>
      <c r="G47" s="25" t="s">
        <v>1946</v>
      </c>
      <c r="H47" s="26" t="s">
        <v>2123</v>
      </c>
      <c r="I47" s="25">
        <v>9.7321233E7</v>
      </c>
      <c r="J47" s="28"/>
      <c r="K47" s="25" t="s">
        <v>2124</v>
      </c>
      <c r="L47" s="28"/>
      <c r="M47" s="28"/>
      <c r="N47" s="28"/>
    </row>
    <row r="48">
      <c r="A48" s="25" t="s">
        <v>223</v>
      </c>
      <c r="B48" s="25" t="s">
        <v>222</v>
      </c>
      <c r="C48" s="25" t="s">
        <v>221</v>
      </c>
      <c r="D48" s="25" t="s">
        <v>2125</v>
      </c>
      <c r="E48" s="25" t="s">
        <v>27</v>
      </c>
      <c r="F48" s="25" t="s">
        <v>2075</v>
      </c>
      <c r="G48" s="28"/>
      <c r="H48" s="26" t="s">
        <v>2115</v>
      </c>
      <c r="I48" s="25">
        <v>8.1619911E7</v>
      </c>
      <c r="J48" s="28"/>
      <c r="K48" s="28"/>
      <c r="L48" s="28"/>
      <c r="M48" s="28"/>
      <c r="N48" s="28"/>
    </row>
    <row r="49">
      <c r="A49" s="25" t="s">
        <v>226</v>
      </c>
      <c r="B49" s="25" t="s">
        <v>225</v>
      </c>
      <c r="C49" s="25" t="s">
        <v>224</v>
      </c>
      <c r="D49" s="25" t="s">
        <v>2126</v>
      </c>
      <c r="E49" s="25" t="s">
        <v>27</v>
      </c>
      <c r="F49" s="25" t="s">
        <v>2127</v>
      </c>
      <c r="G49" s="25" t="s">
        <v>2128</v>
      </c>
      <c r="H49" s="26" t="s">
        <v>2129</v>
      </c>
      <c r="I49" s="25">
        <v>9.8825879E7</v>
      </c>
      <c r="J49" s="28"/>
      <c r="K49" s="25" t="s">
        <v>2130</v>
      </c>
      <c r="L49" s="28"/>
      <c r="M49" s="25" t="s">
        <v>2108</v>
      </c>
      <c r="N49" s="28"/>
    </row>
    <row r="50">
      <c r="A50" s="25" t="s">
        <v>230</v>
      </c>
      <c r="B50" s="25" t="s">
        <v>229</v>
      </c>
      <c r="C50" s="25" t="s">
        <v>228</v>
      </c>
      <c r="D50" s="25" t="s">
        <v>2131</v>
      </c>
      <c r="E50" s="25" t="s">
        <v>27</v>
      </c>
      <c r="F50" s="25" t="s">
        <v>2132</v>
      </c>
      <c r="G50" s="28"/>
      <c r="H50" s="26" t="s">
        <v>2133</v>
      </c>
      <c r="I50" s="25">
        <v>9.737005E7</v>
      </c>
      <c r="J50" s="25">
        <v>9.8555696E7</v>
      </c>
      <c r="K50" s="25" t="s">
        <v>2134</v>
      </c>
      <c r="L50" s="28"/>
      <c r="M50" s="28"/>
      <c r="N50" s="28"/>
    </row>
    <row r="51">
      <c r="A51" s="25" t="s">
        <v>234</v>
      </c>
      <c r="B51" s="25" t="s">
        <v>233</v>
      </c>
      <c r="C51" s="25" t="s">
        <v>232</v>
      </c>
      <c r="D51" s="25" t="s">
        <v>2135</v>
      </c>
      <c r="E51" s="25" t="s">
        <v>27</v>
      </c>
      <c r="F51" s="25" t="s">
        <v>1980</v>
      </c>
      <c r="G51" s="28"/>
      <c r="H51" s="26" t="s">
        <v>1981</v>
      </c>
      <c r="I51" s="25">
        <v>9.620219E7</v>
      </c>
      <c r="J51" s="25"/>
      <c r="K51" s="25" t="s">
        <v>1982</v>
      </c>
      <c r="L51" s="28"/>
      <c r="M51" s="25" t="s">
        <v>1983</v>
      </c>
      <c r="N51" s="28"/>
    </row>
    <row r="52">
      <c r="A52" s="25" t="s">
        <v>239</v>
      </c>
      <c r="B52" s="25" t="s">
        <v>238</v>
      </c>
      <c r="C52" s="25" t="s">
        <v>237</v>
      </c>
      <c r="D52" s="25" t="s">
        <v>2136</v>
      </c>
      <c r="E52" s="25" t="s">
        <v>27</v>
      </c>
      <c r="F52" s="25" t="s">
        <v>2137</v>
      </c>
      <c r="G52" s="25" t="s">
        <v>1990</v>
      </c>
      <c r="H52" s="26" t="s">
        <v>2138</v>
      </c>
      <c r="I52" s="25">
        <v>9.6724276E7</v>
      </c>
      <c r="J52" s="25"/>
      <c r="K52" s="25" t="s">
        <v>2139</v>
      </c>
      <c r="L52" s="25"/>
      <c r="M52" s="28"/>
      <c r="N52" s="28"/>
    </row>
    <row r="53">
      <c r="A53" s="25" t="s">
        <v>239</v>
      </c>
      <c r="B53" s="25" t="s">
        <v>238</v>
      </c>
      <c r="C53" s="25" t="s">
        <v>237</v>
      </c>
      <c r="D53" s="25" t="s">
        <v>2140</v>
      </c>
      <c r="E53" s="25" t="s">
        <v>27</v>
      </c>
      <c r="F53" s="25" t="s">
        <v>2141</v>
      </c>
      <c r="G53" s="25" t="s">
        <v>1990</v>
      </c>
      <c r="H53" s="26" t="s">
        <v>2142</v>
      </c>
      <c r="I53" s="25">
        <v>9.7838005E7</v>
      </c>
      <c r="J53" s="28"/>
      <c r="K53" s="25" t="s">
        <v>2139</v>
      </c>
      <c r="L53" s="25"/>
      <c r="M53" s="28"/>
      <c r="N53" s="28"/>
    </row>
    <row r="54">
      <c r="A54" s="25" t="s">
        <v>243</v>
      </c>
      <c r="B54" s="25" t="s">
        <v>242</v>
      </c>
      <c r="C54" s="25" t="s">
        <v>241</v>
      </c>
      <c r="D54" s="25" t="s">
        <v>2143</v>
      </c>
      <c r="E54" s="25" t="s">
        <v>27</v>
      </c>
      <c r="F54" s="25" t="s">
        <v>2098</v>
      </c>
      <c r="G54" s="25" t="s">
        <v>2099</v>
      </c>
      <c r="H54" s="26" t="s">
        <v>2100</v>
      </c>
      <c r="I54" s="25">
        <v>9.761632E7</v>
      </c>
      <c r="J54" s="25"/>
      <c r="K54" s="25" t="s">
        <v>2101</v>
      </c>
      <c r="L54" s="25"/>
      <c r="M54" s="28"/>
      <c r="N54" s="25" t="s">
        <v>2102</v>
      </c>
    </row>
    <row r="55">
      <c r="A55" s="25" t="s">
        <v>247</v>
      </c>
      <c r="B55" s="25" t="s">
        <v>246</v>
      </c>
      <c r="C55" s="25" t="s">
        <v>245</v>
      </c>
      <c r="D55" s="25" t="s">
        <v>2144</v>
      </c>
      <c r="E55" s="25" t="s">
        <v>27</v>
      </c>
      <c r="F55" s="28"/>
      <c r="G55" s="28"/>
      <c r="H55" s="26" t="s">
        <v>1955</v>
      </c>
      <c r="I55" s="28"/>
      <c r="J55" s="28"/>
      <c r="K55" s="28"/>
      <c r="L55" s="28"/>
      <c r="M55" s="28"/>
      <c r="N55" s="28"/>
    </row>
    <row r="56">
      <c r="A56" s="25" t="s">
        <v>250</v>
      </c>
      <c r="B56" s="25" t="s">
        <v>249</v>
      </c>
      <c r="C56" s="25" t="s">
        <v>248</v>
      </c>
      <c r="D56" s="25" t="s">
        <v>2145</v>
      </c>
      <c r="E56" s="25" t="s">
        <v>27</v>
      </c>
      <c r="F56" s="25" t="s">
        <v>2146</v>
      </c>
      <c r="G56" s="28"/>
      <c r="H56" s="26" t="s">
        <v>2147</v>
      </c>
      <c r="I56" s="25">
        <v>9.8584585E7</v>
      </c>
      <c r="J56" s="28"/>
      <c r="K56" s="25" t="s">
        <v>2148</v>
      </c>
      <c r="L56" s="25"/>
      <c r="M56" s="25" t="s">
        <v>2149</v>
      </c>
      <c r="N56" s="28"/>
    </row>
    <row r="57">
      <c r="A57" s="25" t="s">
        <v>254</v>
      </c>
      <c r="B57" s="25" t="s">
        <v>253</v>
      </c>
      <c r="C57" s="25" t="s">
        <v>252</v>
      </c>
      <c r="D57" s="25" t="s">
        <v>2150</v>
      </c>
      <c r="E57" s="25" t="s">
        <v>27</v>
      </c>
      <c r="F57" s="25" t="s">
        <v>2151</v>
      </c>
      <c r="G57" s="28"/>
      <c r="H57" s="26" t="s">
        <v>2152</v>
      </c>
      <c r="I57" s="25">
        <v>9.6717719E7</v>
      </c>
      <c r="J57" s="25">
        <v>6.3647144E7</v>
      </c>
      <c r="K57" s="25" t="s">
        <v>2153</v>
      </c>
      <c r="L57" s="25"/>
      <c r="M57" s="28"/>
      <c r="N57" s="28"/>
    </row>
    <row r="58">
      <c r="A58" s="25" t="s">
        <v>258</v>
      </c>
      <c r="B58" s="25" t="s">
        <v>257</v>
      </c>
      <c r="C58" s="25" t="s">
        <v>256</v>
      </c>
      <c r="D58" s="25" t="s">
        <v>2154</v>
      </c>
      <c r="E58" s="25" t="s">
        <v>27</v>
      </c>
      <c r="F58" s="25" t="s">
        <v>2155</v>
      </c>
      <c r="G58" s="25" t="s">
        <v>2156</v>
      </c>
      <c r="H58" s="26" t="s">
        <v>2157</v>
      </c>
      <c r="I58" s="25">
        <v>8.3233776E7</v>
      </c>
      <c r="J58" s="25"/>
      <c r="K58" s="25" t="s">
        <v>2158</v>
      </c>
      <c r="L58" s="28"/>
      <c r="M58" s="25" t="s">
        <v>2159</v>
      </c>
      <c r="N58" s="28"/>
    </row>
    <row r="59">
      <c r="A59" s="25" t="s">
        <v>263</v>
      </c>
      <c r="B59" s="25" t="s">
        <v>262</v>
      </c>
      <c r="C59" s="25" t="s">
        <v>261</v>
      </c>
      <c r="D59" s="25" t="s">
        <v>2160</v>
      </c>
      <c r="E59" s="25" t="s">
        <v>27</v>
      </c>
      <c r="F59" s="25" t="s">
        <v>2161</v>
      </c>
      <c r="G59" s="28"/>
      <c r="H59" s="26" t="s">
        <v>2162</v>
      </c>
      <c r="I59" s="25">
        <v>9.8577589E7</v>
      </c>
      <c r="J59" s="25">
        <v>9.6584984E7</v>
      </c>
      <c r="K59" s="25" t="s">
        <v>2163</v>
      </c>
      <c r="L59" s="28"/>
      <c r="M59" s="28"/>
      <c r="N59" s="28"/>
    </row>
    <row r="60">
      <c r="A60" s="25" t="s">
        <v>267</v>
      </c>
      <c r="B60" s="25" t="s">
        <v>266</v>
      </c>
      <c r="C60" s="25" t="s">
        <v>265</v>
      </c>
      <c r="D60" s="25" t="s">
        <v>2164</v>
      </c>
      <c r="E60" s="25" t="s">
        <v>27</v>
      </c>
      <c r="F60" s="25" t="s">
        <v>2165</v>
      </c>
      <c r="G60" s="25" t="s">
        <v>2166</v>
      </c>
      <c r="H60" s="26" t="s">
        <v>2167</v>
      </c>
      <c r="I60" s="25">
        <v>9.6741103E7</v>
      </c>
      <c r="J60" s="25"/>
      <c r="K60" s="25" t="s">
        <v>2168</v>
      </c>
      <c r="L60" s="25"/>
      <c r="M60" s="28"/>
      <c r="N60" s="28"/>
    </row>
    <row r="61">
      <c r="A61" s="25" t="s">
        <v>272</v>
      </c>
      <c r="B61" s="25" t="s">
        <v>271</v>
      </c>
      <c r="C61" s="25" t="s">
        <v>270</v>
      </c>
      <c r="D61" s="25" t="s">
        <v>2169</v>
      </c>
      <c r="E61" s="25" t="s">
        <v>27</v>
      </c>
      <c r="F61" s="25" t="s">
        <v>2170</v>
      </c>
      <c r="G61" s="28"/>
      <c r="H61" s="26" t="s">
        <v>2171</v>
      </c>
      <c r="I61" s="25">
        <v>9.7769627E7</v>
      </c>
      <c r="J61" s="25"/>
      <c r="K61" s="25" t="s">
        <v>2172</v>
      </c>
      <c r="L61" s="28"/>
      <c r="M61" s="28"/>
      <c r="N61" s="28"/>
    </row>
    <row r="62">
      <c r="A62" s="25" t="s">
        <v>276</v>
      </c>
      <c r="B62" s="25" t="s">
        <v>275</v>
      </c>
      <c r="C62" s="25" t="s">
        <v>274</v>
      </c>
      <c r="D62" s="25" t="s">
        <v>2173</v>
      </c>
      <c r="E62" s="25" t="s">
        <v>27</v>
      </c>
      <c r="F62" s="25" t="s">
        <v>2174</v>
      </c>
      <c r="G62" s="25" t="s">
        <v>2175</v>
      </c>
      <c r="H62" s="26" t="s">
        <v>2176</v>
      </c>
      <c r="I62" s="25">
        <v>9.7335122E7</v>
      </c>
      <c r="J62" s="25"/>
      <c r="K62" s="25" t="s">
        <v>2177</v>
      </c>
      <c r="L62" s="28"/>
      <c r="M62" s="25" t="s">
        <v>2108</v>
      </c>
      <c r="N62" s="28"/>
    </row>
    <row r="63">
      <c r="A63" s="25" t="s">
        <v>281</v>
      </c>
      <c r="B63" s="25" t="s">
        <v>280</v>
      </c>
      <c r="C63" s="25" t="s">
        <v>279</v>
      </c>
      <c r="D63" s="25" t="s">
        <v>2178</v>
      </c>
      <c r="E63" s="25" t="s">
        <v>27</v>
      </c>
      <c r="F63" s="25" t="s">
        <v>2179</v>
      </c>
      <c r="G63" s="28"/>
      <c r="H63" s="26" t="s">
        <v>2180</v>
      </c>
      <c r="I63" s="25">
        <v>8.8285566E7</v>
      </c>
      <c r="J63" s="25"/>
      <c r="K63" s="25" t="s">
        <v>2181</v>
      </c>
      <c r="L63" s="28"/>
      <c r="M63" s="28"/>
      <c r="N63" s="28"/>
    </row>
    <row r="64">
      <c r="A64" s="25" t="s">
        <v>281</v>
      </c>
      <c r="B64" s="25" t="s">
        <v>280</v>
      </c>
      <c r="C64" s="25" t="s">
        <v>279</v>
      </c>
      <c r="D64" s="25" t="s">
        <v>2182</v>
      </c>
      <c r="E64" s="25" t="s">
        <v>27</v>
      </c>
      <c r="F64" s="25" t="s">
        <v>2183</v>
      </c>
      <c r="G64" s="25" t="s">
        <v>1996</v>
      </c>
      <c r="H64" s="26" t="s">
        <v>2184</v>
      </c>
      <c r="I64" s="25">
        <v>8.8286655E7</v>
      </c>
      <c r="J64" s="25"/>
      <c r="K64" s="25"/>
      <c r="L64" s="25"/>
      <c r="M64" s="28"/>
      <c r="N64" s="28"/>
    </row>
    <row r="65">
      <c r="A65" s="25" t="s">
        <v>287</v>
      </c>
      <c r="B65" s="25" t="s">
        <v>286</v>
      </c>
      <c r="C65" s="25" t="s">
        <v>285</v>
      </c>
      <c r="D65" s="25" t="s">
        <v>2185</v>
      </c>
      <c r="E65" s="25" t="s">
        <v>27</v>
      </c>
      <c r="F65" s="28"/>
      <c r="G65" s="25" t="s">
        <v>2186</v>
      </c>
      <c r="H65" s="26" t="s">
        <v>2187</v>
      </c>
      <c r="I65" s="25">
        <v>9.386699E7</v>
      </c>
      <c r="J65" s="25"/>
      <c r="K65" s="25" t="s">
        <v>2188</v>
      </c>
      <c r="L65" s="25"/>
      <c r="M65" s="25" t="s">
        <v>2108</v>
      </c>
      <c r="N65" s="28"/>
    </row>
    <row r="66">
      <c r="A66" s="25" t="s">
        <v>287</v>
      </c>
      <c r="B66" s="25" t="s">
        <v>286</v>
      </c>
      <c r="C66" s="25" t="s">
        <v>285</v>
      </c>
      <c r="D66" s="25" t="s">
        <v>2189</v>
      </c>
      <c r="E66" s="25" t="s">
        <v>27</v>
      </c>
      <c r="F66" s="25" t="s">
        <v>2190</v>
      </c>
      <c r="G66" s="28"/>
      <c r="H66" s="26" t="s">
        <v>2191</v>
      </c>
      <c r="I66" s="25">
        <v>9.6784775E7</v>
      </c>
      <c r="J66" s="25"/>
      <c r="K66" s="25" t="s">
        <v>2188</v>
      </c>
      <c r="L66" s="25" t="s">
        <v>32</v>
      </c>
      <c r="M66" s="28"/>
      <c r="N66" s="28"/>
    </row>
    <row r="67">
      <c r="A67" s="25" t="s">
        <v>291</v>
      </c>
      <c r="B67" s="25" t="s">
        <v>290</v>
      </c>
      <c r="C67" s="25" t="s">
        <v>289</v>
      </c>
      <c r="D67" s="25" t="s">
        <v>2192</v>
      </c>
      <c r="E67" s="25" t="s">
        <v>1876</v>
      </c>
      <c r="F67" s="28"/>
      <c r="G67" s="28"/>
      <c r="H67" s="26" t="s">
        <v>1955</v>
      </c>
      <c r="I67" s="28"/>
      <c r="J67" s="28"/>
      <c r="K67" s="25" t="s">
        <v>2193</v>
      </c>
      <c r="L67" s="25"/>
      <c r="M67" s="28"/>
      <c r="N67" s="28"/>
    </row>
    <row r="68">
      <c r="A68" s="25" t="s">
        <v>296</v>
      </c>
      <c r="B68" s="25" t="s">
        <v>295</v>
      </c>
      <c r="C68" s="25" t="s">
        <v>294</v>
      </c>
      <c r="D68" s="25" t="s">
        <v>2194</v>
      </c>
      <c r="E68" s="25" t="s">
        <v>27</v>
      </c>
      <c r="F68" s="25" t="s">
        <v>2195</v>
      </c>
      <c r="G68" s="25" t="s">
        <v>2196</v>
      </c>
      <c r="H68" s="26" t="s">
        <v>2197</v>
      </c>
      <c r="I68" s="25">
        <v>9.3650513E7</v>
      </c>
      <c r="J68" s="28"/>
      <c r="K68" s="25" t="s">
        <v>2198</v>
      </c>
      <c r="L68" s="28"/>
      <c r="M68" s="28"/>
      <c r="N68" s="28"/>
    </row>
    <row r="69">
      <c r="A69" s="25" t="s">
        <v>300</v>
      </c>
      <c r="B69" s="25" t="s">
        <v>299</v>
      </c>
      <c r="C69" s="25" t="s">
        <v>298</v>
      </c>
      <c r="D69" s="25" t="s">
        <v>2199</v>
      </c>
      <c r="E69" s="25" t="s">
        <v>27</v>
      </c>
      <c r="F69" s="25" t="s">
        <v>2200</v>
      </c>
      <c r="G69" s="28"/>
      <c r="H69" s="26" t="s">
        <v>2201</v>
      </c>
      <c r="I69" s="25">
        <v>9.6892655E7</v>
      </c>
      <c r="J69" s="25"/>
      <c r="K69" s="25" t="s">
        <v>2202</v>
      </c>
      <c r="L69" s="28"/>
      <c r="M69" s="28"/>
      <c r="N69" s="25" t="s">
        <v>2203</v>
      </c>
    </row>
    <row r="70">
      <c r="A70" s="25" t="s">
        <v>300</v>
      </c>
      <c r="B70" s="25" t="s">
        <v>299</v>
      </c>
      <c r="C70" s="25" t="s">
        <v>298</v>
      </c>
      <c r="D70" s="25" t="s">
        <v>2204</v>
      </c>
      <c r="E70" s="25" t="s">
        <v>27</v>
      </c>
      <c r="F70" s="25" t="s">
        <v>2205</v>
      </c>
      <c r="G70" s="28"/>
      <c r="H70" s="26" t="s">
        <v>2206</v>
      </c>
      <c r="I70" s="25">
        <v>9.6928066E7</v>
      </c>
      <c r="J70" s="25"/>
      <c r="K70" s="25"/>
      <c r="L70" s="28"/>
      <c r="M70" s="28"/>
      <c r="N70" s="25" t="s">
        <v>2207</v>
      </c>
    </row>
    <row r="71">
      <c r="A71" s="25" t="s">
        <v>304</v>
      </c>
      <c r="B71" s="25" t="s">
        <v>303</v>
      </c>
      <c r="C71" s="25" t="s">
        <v>302</v>
      </c>
      <c r="D71" s="25" t="s">
        <v>2208</v>
      </c>
      <c r="E71" s="25" t="s">
        <v>27</v>
      </c>
      <c r="F71" s="25" t="s">
        <v>2209</v>
      </c>
      <c r="G71" s="28"/>
      <c r="H71" s="26" t="s">
        <v>2210</v>
      </c>
      <c r="I71" s="25">
        <v>9.3691781E7</v>
      </c>
      <c r="J71" s="25"/>
      <c r="K71" s="25" t="s">
        <v>2211</v>
      </c>
      <c r="L71" s="28"/>
      <c r="M71" s="28"/>
      <c r="N71" s="25" t="s">
        <v>2203</v>
      </c>
    </row>
    <row r="72">
      <c r="A72" s="25" t="s">
        <v>304</v>
      </c>
      <c r="B72" s="25" t="s">
        <v>303</v>
      </c>
      <c r="C72" s="25" t="s">
        <v>302</v>
      </c>
      <c r="D72" s="25" t="s">
        <v>2212</v>
      </c>
      <c r="E72" s="25" t="s">
        <v>27</v>
      </c>
      <c r="F72" s="25" t="s">
        <v>2213</v>
      </c>
      <c r="G72" s="28"/>
      <c r="H72" s="26" t="s">
        <v>2214</v>
      </c>
      <c r="I72" s="25">
        <v>9.7557648E7</v>
      </c>
      <c r="J72" s="28"/>
      <c r="K72" s="28"/>
      <c r="L72" s="28"/>
      <c r="M72" s="28"/>
      <c r="N72" s="25" t="s">
        <v>2207</v>
      </c>
    </row>
    <row r="73">
      <c r="A73" s="25" t="s">
        <v>308</v>
      </c>
      <c r="B73" s="25" t="s">
        <v>307</v>
      </c>
      <c r="C73" s="25" t="s">
        <v>306</v>
      </c>
      <c r="D73" s="25" t="s">
        <v>2215</v>
      </c>
      <c r="E73" s="25" t="s">
        <v>27</v>
      </c>
      <c r="F73" s="28"/>
      <c r="G73" s="28"/>
      <c r="H73" s="26" t="s">
        <v>1955</v>
      </c>
      <c r="I73" s="28"/>
      <c r="J73" s="28"/>
      <c r="K73" s="28"/>
      <c r="L73" s="28"/>
      <c r="M73" s="28"/>
      <c r="N73" s="28"/>
    </row>
    <row r="74">
      <c r="A74" s="25" t="s">
        <v>313</v>
      </c>
      <c r="B74" s="25" t="s">
        <v>312</v>
      </c>
      <c r="C74" s="25" t="s">
        <v>311</v>
      </c>
      <c r="D74" s="25" t="s">
        <v>2216</v>
      </c>
      <c r="E74" s="25" t="s">
        <v>27</v>
      </c>
      <c r="F74" s="28"/>
      <c r="G74" s="28"/>
      <c r="H74" s="26" t="s">
        <v>1955</v>
      </c>
      <c r="I74" s="28"/>
      <c r="J74" s="28"/>
      <c r="K74" s="28"/>
      <c r="L74" s="28"/>
      <c r="M74" s="28"/>
      <c r="N74" s="28"/>
    </row>
    <row r="75">
      <c r="A75" s="25" t="s">
        <v>317</v>
      </c>
      <c r="B75" s="25" t="s">
        <v>316</v>
      </c>
      <c r="C75" s="25" t="s">
        <v>315</v>
      </c>
      <c r="D75" s="25" t="s">
        <v>2217</v>
      </c>
      <c r="E75" s="25" t="s">
        <v>27</v>
      </c>
      <c r="F75" s="28"/>
      <c r="G75" s="25" t="s">
        <v>2027</v>
      </c>
      <c r="H75" s="26" t="s">
        <v>2218</v>
      </c>
      <c r="I75" s="25">
        <v>9.1071563E7</v>
      </c>
      <c r="J75" s="28"/>
      <c r="K75" s="25" t="s">
        <v>2219</v>
      </c>
      <c r="L75" s="28"/>
      <c r="M75" s="28"/>
      <c r="N75" s="28"/>
    </row>
    <row r="76">
      <c r="A76" s="25" t="s">
        <v>321</v>
      </c>
      <c r="B76" s="25" t="s">
        <v>320</v>
      </c>
      <c r="C76" s="25" t="s">
        <v>319</v>
      </c>
      <c r="D76" s="25" t="s">
        <v>2220</v>
      </c>
      <c r="E76" s="25" t="s">
        <v>27</v>
      </c>
      <c r="F76" s="25" t="s">
        <v>2221</v>
      </c>
      <c r="G76" s="25"/>
      <c r="H76" s="26" t="s">
        <v>2222</v>
      </c>
      <c r="I76" s="25">
        <v>8.6084736E7</v>
      </c>
      <c r="J76" s="25"/>
      <c r="K76" s="25" t="s">
        <v>2223</v>
      </c>
      <c r="L76" s="28"/>
      <c r="M76" s="28"/>
      <c r="N76" s="28"/>
    </row>
    <row r="77">
      <c r="A77" s="25" t="s">
        <v>326</v>
      </c>
      <c r="B77" s="25" t="s">
        <v>325</v>
      </c>
      <c r="C77" s="25" t="s">
        <v>324</v>
      </c>
      <c r="D77" s="25" t="s">
        <v>2224</v>
      </c>
      <c r="E77" s="25" t="s">
        <v>1876</v>
      </c>
      <c r="F77" s="25" t="s">
        <v>2098</v>
      </c>
      <c r="G77" s="25" t="s">
        <v>2099</v>
      </c>
      <c r="H77" s="26" t="s">
        <v>2100</v>
      </c>
      <c r="I77" s="25">
        <v>9.761632E7</v>
      </c>
      <c r="J77" s="28"/>
      <c r="K77" s="25" t="s">
        <v>2101</v>
      </c>
      <c r="L77" s="25"/>
      <c r="M77" s="28"/>
      <c r="N77" s="25" t="s">
        <v>2102</v>
      </c>
    </row>
    <row r="78">
      <c r="A78" s="25" t="s">
        <v>330</v>
      </c>
      <c r="B78" s="25" t="s">
        <v>329</v>
      </c>
      <c r="C78" s="25" t="s">
        <v>328</v>
      </c>
      <c r="D78" s="25" t="s">
        <v>2225</v>
      </c>
      <c r="E78" s="25" t="s">
        <v>27</v>
      </c>
      <c r="F78" s="25" t="s">
        <v>2141</v>
      </c>
      <c r="G78" s="25" t="s">
        <v>1990</v>
      </c>
      <c r="H78" s="26" t="s">
        <v>2142</v>
      </c>
      <c r="I78" s="25">
        <v>9.7838005E7</v>
      </c>
      <c r="J78" s="25"/>
      <c r="K78" s="25" t="s">
        <v>2139</v>
      </c>
      <c r="L78" s="25"/>
      <c r="M78" s="28"/>
      <c r="N78" s="28"/>
    </row>
    <row r="79">
      <c r="A79" s="25" t="s">
        <v>330</v>
      </c>
      <c r="B79" s="25" t="s">
        <v>329</v>
      </c>
      <c r="C79" s="25" t="s">
        <v>328</v>
      </c>
      <c r="D79" s="25" t="s">
        <v>2226</v>
      </c>
      <c r="E79" s="25" t="s">
        <v>27</v>
      </c>
      <c r="F79" s="25" t="s">
        <v>2227</v>
      </c>
      <c r="G79" s="25" t="s">
        <v>1990</v>
      </c>
      <c r="H79" s="26" t="s">
        <v>2228</v>
      </c>
      <c r="I79" s="25">
        <v>9.6670178E7</v>
      </c>
      <c r="J79" s="25"/>
      <c r="K79" s="25"/>
      <c r="L79" s="28"/>
      <c r="M79" s="25"/>
      <c r="N79" s="28"/>
    </row>
    <row r="80">
      <c r="A80" s="25" t="s">
        <v>334</v>
      </c>
      <c r="B80" s="25" t="s">
        <v>333</v>
      </c>
      <c r="C80" s="25" t="s">
        <v>332</v>
      </c>
      <c r="D80" s="25" t="s">
        <v>2229</v>
      </c>
      <c r="E80" s="25" t="s">
        <v>27</v>
      </c>
      <c r="F80" s="25" t="s">
        <v>1980</v>
      </c>
      <c r="G80" s="28"/>
      <c r="H80" s="26" t="s">
        <v>1981</v>
      </c>
      <c r="I80" s="25">
        <v>9.620219E7</v>
      </c>
      <c r="J80" s="25"/>
      <c r="K80" s="25" t="s">
        <v>1982</v>
      </c>
      <c r="L80" s="28"/>
      <c r="M80" s="25" t="s">
        <v>1983</v>
      </c>
      <c r="N80" s="28"/>
    </row>
    <row r="81">
      <c r="A81" s="25" t="s">
        <v>337</v>
      </c>
      <c r="B81" s="25" t="s">
        <v>336</v>
      </c>
      <c r="C81" s="25" t="s">
        <v>335</v>
      </c>
      <c r="D81" s="25" t="s">
        <v>2230</v>
      </c>
      <c r="E81" s="25" t="s">
        <v>27</v>
      </c>
      <c r="F81" s="28"/>
      <c r="G81" s="25" t="s">
        <v>2231</v>
      </c>
      <c r="H81" s="26" t="s">
        <v>2232</v>
      </c>
      <c r="I81" s="25">
        <v>9.6507058E7</v>
      </c>
      <c r="J81" s="28"/>
      <c r="K81" s="25" t="s">
        <v>2233</v>
      </c>
      <c r="L81" s="28"/>
      <c r="M81" s="28"/>
      <c r="N81" s="28"/>
    </row>
    <row r="82">
      <c r="A82" s="25" t="s">
        <v>341</v>
      </c>
      <c r="B82" s="25" t="s">
        <v>340</v>
      </c>
      <c r="C82" s="25" t="s">
        <v>335</v>
      </c>
      <c r="D82" s="25" t="s">
        <v>2234</v>
      </c>
      <c r="E82" s="28"/>
      <c r="F82" s="25" t="s">
        <v>2235</v>
      </c>
      <c r="G82" s="28"/>
      <c r="H82" s="26" t="s">
        <v>2236</v>
      </c>
      <c r="I82" s="25">
        <v>9.8281511E7</v>
      </c>
      <c r="J82" s="25"/>
      <c r="K82" s="25" t="s">
        <v>2237</v>
      </c>
      <c r="L82" s="28"/>
      <c r="M82" s="25" t="s">
        <v>1983</v>
      </c>
      <c r="N82" s="28"/>
    </row>
    <row r="83">
      <c r="A83" s="25" t="s">
        <v>345</v>
      </c>
      <c r="B83" s="25" t="s">
        <v>344</v>
      </c>
      <c r="C83" s="25" t="s">
        <v>343</v>
      </c>
      <c r="D83" s="25" t="s">
        <v>2238</v>
      </c>
      <c r="E83" s="25" t="s">
        <v>1876</v>
      </c>
      <c r="F83" s="25" t="s">
        <v>2239</v>
      </c>
      <c r="G83" s="25" t="s">
        <v>2045</v>
      </c>
      <c r="H83" s="26" t="s">
        <v>2240</v>
      </c>
      <c r="I83" s="25"/>
      <c r="J83" s="28"/>
      <c r="K83" s="25" t="s">
        <v>2241</v>
      </c>
      <c r="L83" s="28"/>
      <c r="M83" s="28"/>
      <c r="N83" s="28"/>
    </row>
    <row r="84">
      <c r="A84" s="25" t="s">
        <v>345</v>
      </c>
      <c r="B84" s="25" t="s">
        <v>344</v>
      </c>
      <c r="C84" s="25" t="s">
        <v>343</v>
      </c>
      <c r="D84" s="25" t="s">
        <v>2242</v>
      </c>
      <c r="E84" s="25" t="s">
        <v>1876</v>
      </c>
      <c r="F84" s="25" t="s">
        <v>2117</v>
      </c>
      <c r="G84" s="28"/>
      <c r="H84" s="26" t="s">
        <v>2243</v>
      </c>
      <c r="I84" s="25">
        <v>9.8562629E7</v>
      </c>
      <c r="J84" s="28"/>
      <c r="K84" s="25"/>
      <c r="L84" s="28"/>
      <c r="M84" s="28"/>
      <c r="N84" s="28"/>
    </row>
    <row r="85">
      <c r="A85" s="25" t="s">
        <v>349</v>
      </c>
      <c r="B85" s="25" t="s">
        <v>348</v>
      </c>
      <c r="C85" s="25" t="s">
        <v>347</v>
      </c>
      <c r="D85" s="25" t="s">
        <v>2244</v>
      </c>
      <c r="E85" s="25" t="s">
        <v>27</v>
      </c>
      <c r="F85" s="28"/>
      <c r="G85" s="28"/>
      <c r="H85" s="26" t="s">
        <v>1955</v>
      </c>
      <c r="I85" s="28"/>
      <c r="J85" s="28"/>
      <c r="K85" s="28"/>
      <c r="L85" s="28"/>
      <c r="M85" s="28"/>
      <c r="N85" s="28"/>
    </row>
    <row r="86">
      <c r="A86" s="25" t="s">
        <v>352</v>
      </c>
      <c r="B86" s="25" t="s">
        <v>351</v>
      </c>
      <c r="C86" s="25" t="s">
        <v>347</v>
      </c>
      <c r="D86" s="25" t="s">
        <v>2245</v>
      </c>
      <c r="E86" s="28"/>
      <c r="F86" s="25" t="s">
        <v>2246</v>
      </c>
      <c r="G86" s="28"/>
      <c r="H86" s="26" t="s">
        <v>2247</v>
      </c>
      <c r="I86" s="28"/>
      <c r="J86" s="28"/>
      <c r="K86" s="25" t="s">
        <v>2248</v>
      </c>
      <c r="L86" s="28"/>
      <c r="M86" s="28"/>
      <c r="N86" s="28"/>
    </row>
    <row r="87">
      <c r="A87" s="25" t="s">
        <v>356</v>
      </c>
      <c r="B87" s="25" t="s">
        <v>355</v>
      </c>
      <c r="C87" s="25" t="s">
        <v>354</v>
      </c>
      <c r="D87" s="25" t="s">
        <v>2249</v>
      </c>
      <c r="E87" s="25" t="s">
        <v>27</v>
      </c>
      <c r="F87" s="28"/>
      <c r="G87" s="28"/>
      <c r="H87" s="26" t="s">
        <v>1955</v>
      </c>
      <c r="I87" s="28"/>
      <c r="J87" s="28"/>
      <c r="K87" s="28"/>
      <c r="L87" s="28"/>
      <c r="M87" s="28"/>
      <c r="N87" s="28"/>
    </row>
    <row r="88">
      <c r="A88" s="25" t="s">
        <v>359</v>
      </c>
      <c r="B88" s="25" t="s">
        <v>358</v>
      </c>
      <c r="C88" s="25" t="s">
        <v>357</v>
      </c>
      <c r="D88" s="25" t="s">
        <v>2250</v>
      </c>
      <c r="E88" s="25" t="s">
        <v>27</v>
      </c>
      <c r="F88" s="25" t="s">
        <v>2251</v>
      </c>
      <c r="G88" s="25" t="s">
        <v>2252</v>
      </c>
      <c r="H88" s="26" t="s">
        <v>2253</v>
      </c>
      <c r="I88" s="29" t="s">
        <v>2254</v>
      </c>
      <c r="J88" s="28"/>
      <c r="K88" s="25" t="s">
        <v>2255</v>
      </c>
      <c r="L88" s="25"/>
      <c r="M88" s="25" t="s">
        <v>2108</v>
      </c>
      <c r="N88" s="28"/>
    </row>
    <row r="89">
      <c r="A89" s="25" t="s">
        <v>359</v>
      </c>
      <c r="B89" s="25" t="s">
        <v>358</v>
      </c>
      <c r="C89" s="25" t="s">
        <v>357</v>
      </c>
      <c r="D89" s="25" t="s">
        <v>2256</v>
      </c>
      <c r="E89" s="25" t="s">
        <v>27</v>
      </c>
      <c r="F89" s="25" t="s">
        <v>2257</v>
      </c>
      <c r="G89" s="25" t="s">
        <v>2027</v>
      </c>
      <c r="H89" s="26" t="s">
        <v>2258</v>
      </c>
      <c r="I89" s="25">
        <v>9.6970015E7</v>
      </c>
      <c r="J89" s="28"/>
      <c r="K89" s="25" t="s">
        <v>2259</v>
      </c>
      <c r="L89" s="28"/>
      <c r="M89" s="25" t="s">
        <v>2108</v>
      </c>
      <c r="N89" s="28"/>
    </row>
    <row r="90">
      <c r="A90" s="25" t="s">
        <v>363</v>
      </c>
      <c r="B90" s="25" t="s">
        <v>362</v>
      </c>
      <c r="C90" s="25" t="s">
        <v>361</v>
      </c>
      <c r="D90" s="25" t="s">
        <v>2260</v>
      </c>
      <c r="E90" s="25" t="s">
        <v>27</v>
      </c>
      <c r="F90" s="25" t="s">
        <v>2261</v>
      </c>
      <c r="G90" s="28"/>
      <c r="H90" s="26" t="s">
        <v>2262</v>
      </c>
      <c r="I90" s="25">
        <v>8.1908051E7</v>
      </c>
      <c r="J90" s="28"/>
      <c r="K90" s="25" t="s">
        <v>2263</v>
      </c>
      <c r="L90" s="28"/>
      <c r="M90" s="25" t="s">
        <v>2108</v>
      </c>
      <c r="N90" s="28"/>
    </row>
    <row r="91">
      <c r="A91" s="25" t="s">
        <v>367</v>
      </c>
      <c r="B91" s="25" t="s">
        <v>366</v>
      </c>
      <c r="C91" s="25" t="s">
        <v>365</v>
      </c>
      <c r="D91" s="25" t="s">
        <v>2264</v>
      </c>
      <c r="E91" s="25" t="s">
        <v>27</v>
      </c>
      <c r="F91" s="28"/>
      <c r="G91" s="25" t="s">
        <v>2265</v>
      </c>
      <c r="H91" s="26" t="s">
        <v>2266</v>
      </c>
      <c r="I91" s="25">
        <v>9.7355397E7</v>
      </c>
      <c r="J91" s="28"/>
      <c r="K91" s="25" t="s">
        <v>2267</v>
      </c>
      <c r="L91" s="25"/>
      <c r="M91" s="25" t="s">
        <v>2268</v>
      </c>
      <c r="N91" s="28"/>
    </row>
    <row r="92">
      <c r="A92" s="25" t="s">
        <v>371</v>
      </c>
      <c r="B92" s="25" t="s">
        <v>370</v>
      </c>
      <c r="C92" s="25" t="s">
        <v>369</v>
      </c>
      <c r="D92" s="25" t="s">
        <v>2269</v>
      </c>
      <c r="E92" s="25" t="s">
        <v>59</v>
      </c>
      <c r="F92" s="28"/>
      <c r="G92" s="28"/>
      <c r="H92" s="26" t="s">
        <v>1955</v>
      </c>
      <c r="I92" s="28"/>
      <c r="J92" s="28"/>
      <c r="K92" s="25" t="s">
        <v>2270</v>
      </c>
      <c r="L92" s="25"/>
      <c r="M92" s="28"/>
      <c r="N92" s="28"/>
    </row>
    <row r="93">
      <c r="A93" s="25" t="s">
        <v>376</v>
      </c>
      <c r="B93" s="25" t="s">
        <v>375</v>
      </c>
      <c r="C93" s="25" t="s">
        <v>374</v>
      </c>
      <c r="D93" s="25" t="s">
        <v>2271</v>
      </c>
      <c r="E93" s="25" t="s">
        <v>27</v>
      </c>
      <c r="F93" s="25" t="s">
        <v>2110</v>
      </c>
      <c r="G93" s="25" t="s">
        <v>2111</v>
      </c>
      <c r="H93" s="26" t="s">
        <v>2112</v>
      </c>
      <c r="I93" s="25">
        <v>9.7467735E7</v>
      </c>
      <c r="J93" s="28"/>
      <c r="K93" s="25" t="s">
        <v>2113</v>
      </c>
      <c r="L93" s="28"/>
      <c r="M93" s="28"/>
      <c r="N93" s="28"/>
    </row>
    <row r="94">
      <c r="A94" s="25" t="s">
        <v>380</v>
      </c>
      <c r="B94" s="25" t="s">
        <v>379</v>
      </c>
      <c r="C94" s="25" t="s">
        <v>378</v>
      </c>
      <c r="D94" s="25" t="s">
        <v>2272</v>
      </c>
      <c r="E94" s="25" t="s">
        <v>176</v>
      </c>
      <c r="F94" s="25" t="s">
        <v>2035</v>
      </c>
      <c r="G94" s="25" t="s">
        <v>2273</v>
      </c>
      <c r="H94" s="26" t="s">
        <v>2274</v>
      </c>
      <c r="I94" s="25">
        <v>9.632138E7</v>
      </c>
      <c r="J94" s="25"/>
      <c r="K94" s="25" t="s">
        <v>2037</v>
      </c>
      <c r="L94" s="28"/>
      <c r="M94" s="28"/>
      <c r="N94" s="28"/>
    </row>
    <row r="95">
      <c r="A95" s="25" t="s">
        <v>380</v>
      </c>
      <c r="B95" s="25" t="s">
        <v>379</v>
      </c>
      <c r="C95" s="25" t="s">
        <v>378</v>
      </c>
      <c r="D95" s="25" t="s">
        <v>2275</v>
      </c>
      <c r="E95" s="25" t="s">
        <v>176</v>
      </c>
      <c r="F95" s="28"/>
      <c r="G95" s="25" t="s">
        <v>2027</v>
      </c>
      <c r="H95" s="26" t="s">
        <v>2218</v>
      </c>
      <c r="I95" s="25">
        <v>9.6959299E7</v>
      </c>
      <c r="J95" s="28"/>
      <c r="K95" s="25"/>
      <c r="L95" s="28"/>
      <c r="M95" s="28"/>
      <c r="N95" s="28"/>
    </row>
    <row r="96">
      <c r="A96" s="25" t="s">
        <v>384</v>
      </c>
      <c r="B96" s="25" t="s">
        <v>383</v>
      </c>
      <c r="C96" s="25" t="s">
        <v>382</v>
      </c>
      <c r="D96" s="25" t="s">
        <v>2276</v>
      </c>
      <c r="E96" s="25" t="s">
        <v>27</v>
      </c>
      <c r="F96" s="25" t="s">
        <v>2277</v>
      </c>
      <c r="G96" s="28"/>
      <c r="H96" s="26" t="s">
        <v>2278</v>
      </c>
      <c r="I96" s="25">
        <v>9.144407E7</v>
      </c>
      <c r="J96" s="28"/>
      <c r="K96" s="25" t="s">
        <v>2279</v>
      </c>
      <c r="L96" s="28"/>
      <c r="M96" s="28"/>
      <c r="N96" s="28"/>
    </row>
    <row r="97">
      <c r="A97" s="25" t="s">
        <v>388</v>
      </c>
      <c r="B97" s="25" t="s">
        <v>387</v>
      </c>
      <c r="C97" s="25" t="s">
        <v>386</v>
      </c>
      <c r="D97" s="25" t="s">
        <v>2280</v>
      </c>
      <c r="E97" s="25" t="s">
        <v>27</v>
      </c>
      <c r="F97" s="25" t="s">
        <v>2281</v>
      </c>
      <c r="G97" s="25" t="s">
        <v>2013</v>
      </c>
      <c r="H97" s="26" t="s">
        <v>2282</v>
      </c>
      <c r="I97" s="25">
        <v>9.1463709E7</v>
      </c>
      <c r="J97" s="25"/>
      <c r="K97" s="25" t="s">
        <v>2283</v>
      </c>
      <c r="L97" s="28"/>
      <c r="M97" s="28"/>
      <c r="N97" s="28"/>
    </row>
    <row r="98">
      <c r="A98" s="25" t="s">
        <v>392</v>
      </c>
      <c r="B98" s="25" t="s">
        <v>391</v>
      </c>
      <c r="C98" s="25" t="s">
        <v>390</v>
      </c>
      <c r="D98" s="25" t="s">
        <v>2284</v>
      </c>
      <c r="E98" s="25" t="s">
        <v>59</v>
      </c>
      <c r="F98" s="28"/>
      <c r="G98" s="28"/>
      <c r="H98" s="26" t="s">
        <v>1955</v>
      </c>
      <c r="I98" s="28"/>
      <c r="J98" s="28"/>
      <c r="K98" s="25" t="s">
        <v>2285</v>
      </c>
      <c r="L98" s="28"/>
      <c r="M98" s="28"/>
      <c r="N98" s="28"/>
    </row>
    <row r="99">
      <c r="A99" s="25" t="s">
        <v>398</v>
      </c>
      <c r="B99" s="25" t="s">
        <v>397</v>
      </c>
      <c r="C99" s="25" t="s">
        <v>396</v>
      </c>
      <c r="D99" s="25" t="s">
        <v>2286</v>
      </c>
      <c r="E99" s="25" t="s">
        <v>27</v>
      </c>
      <c r="F99" s="25" t="s">
        <v>2110</v>
      </c>
      <c r="G99" s="25" t="s">
        <v>2111</v>
      </c>
      <c r="H99" s="26" t="s">
        <v>2112</v>
      </c>
      <c r="I99" s="25">
        <v>9.7467735E7</v>
      </c>
      <c r="J99" s="28"/>
      <c r="K99" s="25" t="s">
        <v>2113</v>
      </c>
      <c r="L99" s="28"/>
      <c r="M99" s="28"/>
      <c r="N99" s="28"/>
    </row>
    <row r="100">
      <c r="A100" s="25" t="s">
        <v>402</v>
      </c>
      <c r="B100" s="25" t="s">
        <v>401</v>
      </c>
      <c r="C100" s="25" t="s">
        <v>400</v>
      </c>
      <c r="D100" s="25" t="s">
        <v>2287</v>
      </c>
      <c r="E100" s="25" t="s">
        <v>27</v>
      </c>
      <c r="F100" s="25" t="s">
        <v>2288</v>
      </c>
      <c r="G100" s="25" t="s">
        <v>2289</v>
      </c>
      <c r="H100" s="26" t="s">
        <v>2290</v>
      </c>
      <c r="I100" s="25">
        <v>9.7272958E7</v>
      </c>
      <c r="J100" s="28"/>
      <c r="K100" s="25" t="s">
        <v>2291</v>
      </c>
      <c r="L100" s="28"/>
      <c r="M100" s="25" t="s">
        <v>2108</v>
      </c>
      <c r="N100" s="28"/>
    </row>
    <row r="101">
      <c r="A101" s="25" t="s">
        <v>406</v>
      </c>
      <c r="B101" s="25" t="s">
        <v>405</v>
      </c>
      <c r="C101" s="25" t="s">
        <v>404</v>
      </c>
      <c r="D101" s="25" t="s">
        <v>2292</v>
      </c>
      <c r="E101" s="25" t="s">
        <v>27</v>
      </c>
      <c r="F101" s="28"/>
      <c r="G101" s="25" t="s">
        <v>2293</v>
      </c>
      <c r="H101" s="26" t="s">
        <v>2294</v>
      </c>
      <c r="I101" s="25">
        <v>9.6838122E7</v>
      </c>
      <c r="J101" s="28"/>
      <c r="K101" s="25" t="s">
        <v>2295</v>
      </c>
      <c r="L101" s="28"/>
      <c r="M101" s="28"/>
      <c r="N101" s="28"/>
    </row>
    <row r="102">
      <c r="A102" s="25" t="s">
        <v>411</v>
      </c>
      <c r="B102" s="25" t="s">
        <v>410</v>
      </c>
      <c r="C102" s="25" t="s">
        <v>409</v>
      </c>
      <c r="D102" s="25" t="s">
        <v>2296</v>
      </c>
      <c r="E102" s="25" t="s">
        <v>27</v>
      </c>
      <c r="F102" s="25" t="s">
        <v>2297</v>
      </c>
      <c r="G102" s="25" t="s">
        <v>2298</v>
      </c>
      <c r="H102" s="26" t="s">
        <v>2299</v>
      </c>
      <c r="I102" s="25">
        <v>9.760327E7</v>
      </c>
      <c r="J102" s="25"/>
      <c r="K102" s="25" t="s">
        <v>2300</v>
      </c>
      <c r="L102" s="25"/>
      <c r="M102" s="28"/>
      <c r="N102" s="25" t="s">
        <v>2301</v>
      </c>
    </row>
    <row r="103">
      <c r="A103" s="25" t="s">
        <v>411</v>
      </c>
      <c r="B103" s="25" t="s">
        <v>410</v>
      </c>
      <c r="C103" s="25" t="s">
        <v>409</v>
      </c>
      <c r="D103" s="25" t="s">
        <v>2302</v>
      </c>
      <c r="E103" s="25" t="s">
        <v>27</v>
      </c>
      <c r="F103" s="25" t="s">
        <v>2303</v>
      </c>
      <c r="G103" s="25" t="s">
        <v>2298</v>
      </c>
      <c r="H103" s="26" t="s">
        <v>2304</v>
      </c>
      <c r="I103" s="25">
        <v>9.8199205E7</v>
      </c>
      <c r="J103" s="25"/>
      <c r="K103" s="25" t="s">
        <v>2300</v>
      </c>
      <c r="L103" s="28"/>
      <c r="M103" s="28"/>
      <c r="N103" s="25" t="s">
        <v>2305</v>
      </c>
    </row>
    <row r="104">
      <c r="A104" s="25" t="s">
        <v>415</v>
      </c>
      <c r="B104" s="25" t="s">
        <v>414</v>
      </c>
      <c r="C104" s="25" t="s">
        <v>413</v>
      </c>
      <c r="D104" s="25" t="s">
        <v>2306</v>
      </c>
      <c r="E104" s="25" t="s">
        <v>27</v>
      </c>
      <c r="F104" s="28"/>
      <c r="G104" s="28"/>
      <c r="H104" s="26" t="s">
        <v>1955</v>
      </c>
      <c r="I104" s="28"/>
      <c r="J104" s="28"/>
      <c r="K104" s="28"/>
      <c r="L104" s="28"/>
      <c r="M104" s="28"/>
      <c r="N104" s="28"/>
    </row>
    <row r="105">
      <c r="A105" s="25" t="s">
        <v>419</v>
      </c>
      <c r="B105" s="25" t="s">
        <v>418</v>
      </c>
      <c r="C105" s="25" t="s">
        <v>417</v>
      </c>
      <c r="D105" s="25" t="s">
        <v>2307</v>
      </c>
      <c r="E105" s="25" t="s">
        <v>27</v>
      </c>
      <c r="F105" s="28"/>
      <c r="G105" s="28"/>
      <c r="H105" s="26" t="s">
        <v>1955</v>
      </c>
      <c r="I105" s="28"/>
      <c r="J105" s="28"/>
      <c r="K105" s="28"/>
      <c r="L105" s="28"/>
      <c r="M105" s="28"/>
      <c r="N105" s="28"/>
    </row>
    <row r="106">
      <c r="A106" s="25" t="s">
        <v>423</v>
      </c>
      <c r="B106" s="25" t="s">
        <v>422</v>
      </c>
      <c r="C106" s="25" t="s">
        <v>421</v>
      </c>
      <c r="D106" s="25" t="s">
        <v>2308</v>
      </c>
      <c r="E106" s="25" t="s">
        <v>27</v>
      </c>
      <c r="F106" s="28"/>
      <c r="G106" s="28"/>
      <c r="H106" s="26" t="s">
        <v>1955</v>
      </c>
      <c r="I106" s="28"/>
      <c r="J106" s="28"/>
      <c r="K106" s="28"/>
      <c r="L106" s="28"/>
      <c r="M106" s="28"/>
      <c r="N106" s="28"/>
    </row>
    <row r="107">
      <c r="A107" s="25" t="s">
        <v>428</v>
      </c>
      <c r="B107" s="25" t="s">
        <v>427</v>
      </c>
      <c r="C107" s="25" t="s">
        <v>426</v>
      </c>
      <c r="D107" s="25" t="s">
        <v>2309</v>
      </c>
      <c r="E107" s="25" t="s">
        <v>27</v>
      </c>
      <c r="F107" s="25" t="s">
        <v>2310</v>
      </c>
      <c r="G107" s="28"/>
      <c r="H107" s="26" t="s">
        <v>2311</v>
      </c>
      <c r="I107" s="25">
        <v>9.8264466E7</v>
      </c>
      <c r="J107" s="28"/>
      <c r="K107" s="25" t="s">
        <v>2312</v>
      </c>
      <c r="L107" s="25"/>
      <c r="M107" s="28"/>
      <c r="N107" s="28"/>
    </row>
    <row r="108">
      <c r="A108" s="25" t="s">
        <v>432</v>
      </c>
      <c r="B108" s="25" t="s">
        <v>431</v>
      </c>
      <c r="C108" s="25" t="s">
        <v>430</v>
      </c>
      <c r="D108" s="25" t="s">
        <v>2313</v>
      </c>
      <c r="E108" s="25" t="s">
        <v>27</v>
      </c>
      <c r="F108" s="25" t="s">
        <v>2314</v>
      </c>
      <c r="G108" s="28"/>
      <c r="H108" s="26" t="s">
        <v>2315</v>
      </c>
      <c r="I108" s="25">
        <v>8.118606E7</v>
      </c>
      <c r="J108" s="25"/>
      <c r="K108" s="25" t="s">
        <v>2316</v>
      </c>
      <c r="L108" s="25"/>
      <c r="M108" s="28"/>
      <c r="N108" s="28"/>
    </row>
    <row r="109">
      <c r="A109" s="25" t="s">
        <v>432</v>
      </c>
      <c r="B109" s="25" t="s">
        <v>431</v>
      </c>
      <c r="C109" s="25" t="s">
        <v>430</v>
      </c>
      <c r="D109" s="25" t="s">
        <v>2317</v>
      </c>
      <c r="E109" s="25" t="s">
        <v>27</v>
      </c>
      <c r="F109" s="25" t="s">
        <v>2318</v>
      </c>
      <c r="G109" s="28"/>
      <c r="H109" s="26" t="s">
        <v>2319</v>
      </c>
      <c r="I109" s="28"/>
      <c r="J109" s="28"/>
      <c r="K109" s="25" t="s">
        <v>2320</v>
      </c>
      <c r="L109" s="25"/>
      <c r="M109" s="28"/>
      <c r="N109" s="28"/>
    </row>
    <row r="110">
      <c r="A110" s="25" t="s">
        <v>436</v>
      </c>
      <c r="B110" s="25" t="s">
        <v>435</v>
      </c>
      <c r="C110" s="25" t="s">
        <v>434</v>
      </c>
      <c r="D110" s="25" t="s">
        <v>2321</v>
      </c>
      <c r="E110" s="25" t="s">
        <v>1876</v>
      </c>
      <c r="F110" s="28"/>
      <c r="G110" s="28"/>
      <c r="H110" s="26" t="s">
        <v>1955</v>
      </c>
      <c r="I110" s="29" t="s">
        <v>2322</v>
      </c>
      <c r="J110" s="28"/>
      <c r="K110" s="25" t="s">
        <v>2323</v>
      </c>
      <c r="L110" s="25"/>
      <c r="M110" s="28"/>
      <c r="N110" s="28"/>
    </row>
    <row r="111">
      <c r="A111" s="25" t="s">
        <v>439</v>
      </c>
      <c r="B111" s="25" t="s">
        <v>438</v>
      </c>
      <c r="C111" s="25" t="s">
        <v>437</v>
      </c>
      <c r="D111" s="25" t="s">
        <v>2324</v>
      </c>
      <c r="E111" s="25" t="s">
        <v>1876</v>
      </c>
      <c r="F111" s="28"/>
      <c r="G111" s="28"/>
      <c r="H111" s="26" t="s">
        <v>1955</v>
      </c>
      <c r="I111" s="29" t="s">
        <v>2322</v>
      </c>
      <c r="J111" s="28"/>
      <c r="K111" s="25" t="s">
        <v>2323</v>
      </c>
      <c r="L111" s="25"/>
      <c r="M111" s="28"/>
      <c r="N111" s="28"/>
    </row>
    <row r="112">
      <c r="A112" s="25" t="s">
        <v>442</v>
      </c>
      <c r="B112" s="25" t="s">
        <v>441</v>
      </c>
      <c r="C112" s="25" t="s">
        <v>440</v>
      </c>
      <c r="D112" s="25" t="s">
        <v>2325</v>
      </c>
      <c r="E112" s="25" t="s">
        <v>27</v>
      </c>
      <c r="F112" s="25" t="s">
        <v>1980</v>
      </c>
      <c r="G112" s="28"/>
      <c r="H112" s="26" t="s">
        <v>1981</v>
      </c>
      <c r="I112" s="25">
        <v>9.620219E7</v>
      </c>
      <c r="J112" s="25"/>
      <c r="K112" s="25" t="s">
        <v>1982</v>
      </c>
      <c r="L112" s="28"/>
      <c r="M112" s="25" t="s">
        <v>1983</v>
      </c>
      <c r="N112" s="28"/>
    </row>
    <row r="113">
      <c r="A113" s="25" t="s">
        <v>446</v>
      </c>
      <c r="B113" s="25" t="s">
        <v>445</v>
      </c>
      <c r="C113" s="25" t="s">
        <v>444</v>
      </c>
      <c r="D113" s="25" t="s">
        <v>2326</v>
      </c>
      <c r="E113" s="25" t="s">
        <v>27</v>
      </c>
      <c r="F113" s="25" t="s">
        <v>2327</v>
      </c>
      <c r="G113" s="25" t="s">
        <v>2328</v>
      </c>
      <c r="H113" s="26" t="s">
        <v>2329</v>
      </c>
      <c r="I113" s="28"/>
      <c r="J113" s="28"/>
      <c r="K113" s="25" t="s">
        <v>2330</v>
      </c>
      <c r="L113" s="28"/>
      <c r="M113" s="28"/>
      <c r="N113" s="28"/>
    </row>
    <row r="114">
      <c r="A114" s="25" t="s">
        <v>450</v>
      </c>
      <c r="B114" s="25" t="s">
        <v>449</v>
      </c>
      <c r="C114" s="25" t="s">
        <v>448</v>
      </c>
      <c r="D114" s="25" t="s">
        <v>2331</v>
      </c>
      <c r="E114" s="25" t="s">
        <v>27</v>
      </c>
      <c r="F114" s="25" t="s">
        <v>2332</v>
      </c>
      <c r="G114" s="25" t="s">
        <v>2333</v>
      </c>
      <c r="H114" s="26" t="s">
        <v>2334</v>
      </c>
      <c r="I114" s="25">
        <v>9.7112406E7</v>
      </c>
      <c r="J114" s="28"/>
      <c r="K114" s="25" t="s">
        <v>2335</v>
      </c>
      <c r="L114" s="28"/>
      <c r="M114" s="28"/>
      <c r="N114" s="28"/>
    </row>
    <row r="115">
      <c r="A115" s="25" t="s">
        <v>450</v>
      </c>
      <c r="B115" s="25" t="s">
        <v>449</v>
      </c>
      <c r="C115" s="25" t="s">
        <v>448</v>
      </c>
      <c r="D115" s="25" t="s">
        <v>2336</v>
      </c>
      <c r="E115" s="25" t="s">
        <v>27</v>
      </c>
      <c r="F115" s="28"/>
      <c r="G115" s="25" t="s">
        <v>2289</v>
      </c>
      <c r="H115" s="26" t="s">
        <v>2337</v>
      </c>
      <c r="I115" s="25">
        <v>9.6900472E7</v>
      </c>
      <c r="J115" s="25"/>
      <c r="K115" s="25" t="s">
        <v>2338</v>
      </c>
      <c r="L115" s="25"/>
      <c r="M115" s="28"/>
      <c r="N115" s="28"/>
    </row>
    <row r="116">
      <c r="A116" s="25" t="s">
        <v>454</v>
      </c>
      <c r="B116" s="25" t="s">
        <v>453</v>
      </c>
      <c r="C116" s="25" t="s">
        <v>452</v>
      </c>
      <c r="D116" s="25" t="s">
        <v>2339</v>
      </c>
      <c r="E116" s="25" t="s">
        <v>27</v>
      </c>
      <c r="F116" s="25" t="s">
        <v>1945</v>
      </c>
      <c r="G116" s="25" t="s">
        <v>1946</v>
      </c>
      <c r="H116" s="26" t="s">
        <v>1947</v>
      </c>
      <c r="I116" s="25">
        <v>9.7688661E7</v>
      </c>
      <c r="J116" s="28"/>
      <c r="K116" s="25" t="s">
        <v>1948</v>
      </c>
      <c r="L116" s="28"/>
      <c r="M116" s="28"/>
      <c r="N116" s="28"/>
    </row>
    <row r="117">
      <c r="A117" s="25" t="s">
        <v>458</v>
      </c>
      <c r="B117" s="25" t="s">
        <v>24</v>
      </c>
      <c r="C117" s="25" t="s">
        <v>457</v>
      </c>
      <c r="D117" s="25" t="s">
        <v>2340</v>
      </c>
      <c r="E117" s="25" t="s">
        <v>27</v>
      </c>
      <c r="F117" s="25" t="s">
        <v>1945</v>
      </c>
      <c r="G117" s="25" t="s">
        <v>1946</v>
      </c>
      <c r="H117" s="26" t="s">
        <v>1947</v>
      </c>
      <c r="I117" s="25">
        <v>9.7688661E7</v>
      </c>
      <c r="J117" s="25"/>
      <c r="K117" s="25" t="s">
        <v>1948</v>
      </c>
      <c r="L117" s="28"/>
      <c r="M117" s="28"/>
      <c r="N117" s="28"/>
    </row>
    <row r="118">
      <c r="A118" s="25" t="s">
        <v>461</v>
      </c>
      <c r="B118" s="25" t="s">
        <v>460</v>
      </c>
      <c r="C118" s="25" t="s">
        <v>459</v>
      </c>
      <c r="D118" s="25" t="s">
        <v>2341</v>
      </c>
      <c r="E118" s="25" t="s">
        <v>27</v>
      </c>
      <c r="F118" s="25" t="s">
        <v>2174</v>
      </c>
      <c r="G118" s="25" t="s">
        <v>2175</v>
      </c>
      <c r="H118" s="26" t="s">
        <v>2176</v>
      </c>
      <c r="I118" s="25">
        <v>9.7335122E7</v>
      </c>
      <c r="J118" s="25"/>
      <c r="K118" s="25" t="s">
        <v>2177</v>
      </c>
      <c r="L118" s="28"/>
      <c r="M118" s="25" t="s">
        <v>2108</v>
      </c>
      <c r="N118" s="28"/>
    </row>
    <row r="119">
      <c r="A119" s="25" t="s">
        <v>465</v>
      </c>
      <c r="B119" s="25" t="s">
        <v>464</v>
      </c>
      <c r="C119" s="25" t="s">
        <v>463</v>
      </c>
      <c r="D119" s="25" t="s">
        <v>2342</v>
      </c>
      <c r="E119" s="25" t="s">
        <v>27</v>
      </c>
      <c r="F119" s="25" t="s">
        <v>2343</v>
      </c>
      <c r="G119" s="25" t="s">
        <v>2344</v>
      </c>
      <c r="H119" s="26" t="s">
        <v>2345</v>
      </c>
      <c r="I119" s="25">
        <v>9.6328305E7</v>
      </c>
      <c r="J119" s="28"/>
      <c r="K119" s="25" t="s">
        <v>2346</v>
      </c>
      <c r="L119" s="28"/>
      <c r="M119" s="28"/>
      <c r="N119" s="28"/>
    </row>
    <row r="120">
      <c r="A120" s="25" t="s">
        <v>469</v>
      </c>
      <c r="B120" s="25" t="s">
        <v>468</v>
      </c>
      <c r="C120" s="25" t="s">
        <v>467</v>
      </c>
      <c r="D120" s="25" t="s">
        <v>2347</v>
      </c>
      <c r="E120" s="25" t="s">
        <v>27</v>
      </c>
      <c r="F120" s="25" t="s">
        <v>1980</v>
      </c>
      <c r="G120" s="28"/>
      <c r="H120" s="26" t="s">
        <v>1981</v>
      </c>
      <c r="I120" s="25">
        <v>9.620219E7</v>
      </c>
      <c r="J120" s="25"/>
      <c r="K120" s="25" t="s">
        <v>1982</v>
      </c>
      <c r="L120" s="28"/>
      <c r="M120" s="25" t="s">
        <v>1983</v>
      </c>
      <c r="N120" s="28"/>
    </row>
    <row r="121">
      <c r="A121" s="25" t="s">
        <v>473</v>
      </c>
      <c r="B121" s="25" t="s">
        <v>472</v>
      </c>
      <c r="C121" s="25" t="s">
        <v>471</v>
      </c>
      <c r="D121" s="25" t="s">
        <v>2348</v>
      </c>
      <c r="E121" s="25" t="s">
        <v>59</v>
      </c>
      <c r="F121" s="28"/>
      <c r="G121" s="28"/>
      <c r="H121" s="26" t="s">
        <v>1955</v>
      </c>
      <c r="I121" s="25"/>
      <c r="J121" s="25"/>
      <c r="K121" s="25" t="s">
        <v>2349</v>
      </c>
      <c r="L121" s="25"/>
      <c r="M121" s="28"/>
      <c r="N121" s="28"/>
    </row>
    <row r="122">
      <c r="A122" s="25" t="s">
        <v>473</v>
      </c>
      <c r="B122" s="25" t="s">
        <v>472</v>
      </c>
      <c r="C122" s="25" t="s">
        <v>471</v>
      </c>
      <c r="D122" s="25" t="s">
        <v>2350</v>
      </c>
      <c r="E122" s="25" t="s">
        <v>59</v>
      </c>
      <c r="F122" s="28"/>
      <c r="G122" s="28"/>
      <c r="H122" s="26" t="s">
        <v>1955</v>
      </c>
      <c r="I122" s="25"/>
      <c r="J122" s="28"/>
      <c r="K122" s="25" t="s">
        <v>2351</v>
      </c>
      <c r="L122" s="28"/>
      <c r="M122" s="28"/>
      <c r="N122" s="28"/>
    </row>
    <row r="123">
      <c r="A123" s="25" t="s">
        <v>477</v>
      </c>
      <c r="B123" s="25" t="s">
        <v>476</v>
      </c>
      <c r="C123" s="25" t="s">
        <v>475</v>
      </c>
      <c r="D123" s="25" t="s">
        <v>2352</v>
      </c>
      <c r="E123" s="25" t="s">
        <v>27</v>
      </c>
      <c r="F123" s="28" t="s">
        <v>2353</v>
      </c>
      <c r="G123" s="28" t="s">
        <v>2013</v>
      </c>
      <c r="H123" s="26" t="s">
        <v>2354</v>
      </c>
      <c r="I123" s="25">
        <v>9.7631878E7</v>
      </c>
      <c r="J123" s="28"/>
      <c r="K123" s="25" t="s">
        <v>2355</v>
      </c>
      <c r="L123" s="28"/>
      <c r="M123" s="28"/>
      <c r="N123" s="28"/>
    </row>
    <row r="124">
      <c r="A124" s="25" t="s">
        <v>481</v>
      </c>
      <c r="B124" s="25" t="s">
        <v>480</v>
      </c>
      <c r="C124" s="25" t="s">
        <v>479</v>
      </c>
      <c r="D124" s="25" t="s">
        <v>2356</v>
      </c>
      <c r="E124" s="25" t="s">
        <v>27</v>
      </c>
      <c r="F124" s="28" t="s">
        <v>2357</v>
      </c>
      <c r="G124" s="28" t="s">
        <v>2358</v>
      </c>
      <c r="H124" s="26" t="s">
        <v>2359</v>
      </c>
      <c r="I124" s="25">
        <v>8.1276285E7</v>
      </c>
      <c r="J124" s="28"/>
      <c r="K124" s="25" t="s">
        <v>2360</v>
      </c>
      <c r="L124" s="28"/>
      <c r="M124" s="28"/>
      <c r="N124" s="28"/>
    </row>
    <row r="125">
      <c r="A125" s="25" t="s">
        <v>485</v>
      </c>
      <c r="B125" s="25" t="s">
        <v>484</v>
      </c>
      <c r="C125" s="25" t="s">
        <v>483</v>
      </c>
      <c r="D125" s="25" t="s">
        <v>2361</v>
      </c>
      <c r="E125" s="25" t="s">
        <v>27</v>
      </c>
      <c r="F125" s="28" t="s">
        <v>2362</v>
      </c>
      <c r="G125" s="28"/>
      <c r="H125" s="26" t="s">
        <v>2363</v>
      </c>
      <c r="I125" s="25">
        <v>9.0303587E7</v>
      </c>
      <c r="J125" s="28"/>
      <c r="K125" s="25" t="s">
        <v>2364</v>
      </c>
      <c r="L125" s="28"/>
      <c r="M125" s="28"/>
      <c r="N125" s="28"/>
    </row>
    <row r="126">
      <c r="A126" s="25" t="s">
        <v>489</v>
      </c>
      <c r="B126" s="25" t="s">
        <v>488</v>
      </c>
      <c r="C126" s="25" t="s">
        <v>487</v>
      </c>
      <c r="D126" s="25" t="s">
        <v>2365</v>
      </c>
      <c r="E126" s="25" t="s">
        <v>1876</v>
      </c>
      <c r="F126" s="28" t="s">
        <v>2366</v>
      </c>
      <c r="G126" s="28" t="s">
        <v>2367</v>
      </c>
      <c r="H126" s="26" t="s">
        <v>2368</v>
      </c>
      <c r="I126" s="25"/>
      <c r="J126" s="28"/>
      <c r="K126" s="25" t="s">
        <v>2369</v>
      </c>
      <c r="L126" s="28"/>
      <c r="M126" s="28" t="s">
        <v>2108</v>
      </c>
      <c r="N126" s="28"/>
    </row>
    <row r="127">
      <c r="A127" s="25" t="s">
        <v>495</v>
      </c>
      <c r="B127" s="25" t="s">
        <v>494</v>
      </c>
      <c r="C127" s="25" t="s">
        <v>493</v>
      </c>
      <c r="D127" s="25" t="s">
        <v>2370</v>
      </c>
      <c r="E127" s="25" t="s">
        <v>59</v>
      </c>
      <c r="F127" s="28" t="s">
        <v>2371</v>
      </c>
      <c r="G127" s="28"/>
      <c r="H127" s="26" t="s">
        <v>2372</v>
      </c>
      <c r="I127" s="25">
        <v>9.7529845E7</v>
      </c>
      <c r="J127" s="28"/>
      <c r="K127" s="25"/>
      <c r="L127" s="28"/>
      <c r="M127" s="28"/>
      <c r="N127" s="28"/>
    </row>
    <row r="128">
      <c r="A128" s="25" t="s">
        <v>500</v>
      </c>
      <c r="B128" s="25" t="s">
        <v>499</v>
      </c>
      <c r="C128" s="25" t="s">
        <v>498</v>
      </c>
      <c r="D128" s="25" t="s">
        <v>2373</v>
      </c>
      <c r="E128" s="25" t="s">
        <v>27</v>
      </c>
      <c r="F128" s="28"/>
      <c r="G128" s="28"/>
      <c r="H128" s="26" t="s">
        <v>1955</v>
      </c>
      <c r="I128" s="25"/>
      <c r="J128" s="28"/>
      <c r="K128" s="25"/>
      <c r="L128" s="28"/>
      <c r="M128" s="28"/>
      <c r="N128" s="28"/>
    </row>
    <row r="129">
      <c r="A129" s="25" t="s">
        <v>503</v>
      </c>
      <c r="B129" s="25" t="s">
        <v>502</v>
      </c>
      <c r="C129" s="25" t="s">
        <v>501</v>
      </c>
      <c r="D129" s="25" t="s">
        <v>2374</v>
      </c>
      <c r="E129" s="25" t="s">
        <v>27</v>
      </c>
      <c r="F129" s="28" t="s">
        <v>2375</v>
      </c>
      <c r="G129" s="28" t="s">
        <v>2376</v>
      </c>
      <c r="H129" s="26" t="s">
        <v>2377</v>
      </c>
      <c r="I129" s="25">
        <v>9.7310673E7</v>
      </c>
      <c r="J129" s="28"/>
      <c r="K129" s="25" t="s">
        <v>2378</v>
      </c>
      <c r="L129" s="28"/>
      <c r="M129" s="28"/>
      <c r="N129" s="28"/>
    </row>
    <row r="130">
      <c r="A130" s="25" t="s">
        <v>507</v>
      </c>
      <c r="B130" s="25" t="s">
        <v>506</v>
      </c>
      <c r="C130" s="25" t="s">
        <v>505</v>
      </c>
      <c r="D130" s="25" t="s">
        <v>2379</v>
      </c>
      <c r="E130" s="25" t="s">
        <v>27</v>
      </c>
      <c r="F130" s="28" t="s">
        <v>2380</v>
      </c>
      <c r="G130" s="28"/>
      <c r="H130" s="26" t="s">
        <v>2381</v>
      </c>
      <c r="I130" s="25">
        <v>9.8521895E7</v>
      </c>
      <c r="J130" s="28"/>
      <c r="K130" s="25" t="s">
        <v>2382</v>
      </c>
      <c r="L130" s="28"/>
      <c r="M130" s="28"/>
      <c r="N130" s="28"/>
    </row>
    <row r="131">
      <c r="A131" s="25" t="s">
        <v>511</v>
      </c>
      <c r="B131" s="25" t="s">
        <v>510</v>
      </c>
      <c r="C131" s="25" t="s">
        <v>509</v>
      </c>
      <c r="D131" s="25" t="s">
        <v>2383</v>
      </c>
      <c r="E131" s="25" t="s">
        <v>59</v>
      </c>
      <c r="F131" s="25" t="s">
        <v>2384</v>
      </c>
      <c r="G131" s="25" t="s">
        <v>2385</v>
      </c>
      <c r="H131" s="26" t="s">
        <v>2386</v>
      </c>
      <c r="I131" s="25">
        <v>9.3384545E7</v>
      </c>
      <c r="J131" s="28"/>
      <c r="K131" s="25" t="s">
        <v>2387</v>
      </c>
      <c r="L131" s="28"/>
      <c r="M131" s="28"/>
      <c r="N131" s="28"/>
    </row>
    <row r="132">
      <c r="A132" s="25" t="s">
        <v>515</v>
      </c>
      <c r="B132" s="25" t="s">
        <v>514</v>
      </c>
      <c r="C132" s="25" t="s">
        <v>513</v>
      </c>
      <c r="D132" s="25" t="s">
        <v>2388</v>
      </c>
      <c r="E132" s="25" t="s">
        <v>59</v>
      </c>
      <c r="F132" s="28" t="s">
        <v>2170</v>
      </c>
      <c r="G132" s="28" t="s">
        <v>2389</v>
      </c>
      <c r="H132" s="26" t="s">
        <v>2390</v>
      </c>
      <c r="I132" s="25">
        <v>9.7769627E7</v>
      </c>
      <c r="J132" s="28"/>
      <c r="K132" s="25" t="s">
        <v>2172</v>
      </c>
      <c r="L132" s="28"/>
      <c r="M132" s="28"/>
      <c r="N132" s="28"/>
    </row>
    <row r="133">
      <c r="A133" s="25" t="s">
        <v>519</v>
      </c>
      <c r="B133" s="25" t="s">
        <v>518</v>
      </c>
      <c r="C133" s="25" t="s">
        <v>517</v>
      </c>
      <c r="D133" s="25" t="s">
        <v>2391</v>
      </c>
      <c r="E133" s="25" t="s">
        <v>27</v>
      </c>
      <c r="F133" s="28" t="s">
        <v>2170</v>
      </c>
      <c r="G133" s="28" t="s">
        <v>2389</v>
      </c>
      <c r="H133" s="26" t="s">
        <v>2390</v>
      </c>
      <c r="I133" s="25">
        <v>9.7769627E7</v>
      </c>
      <c r="J133" s="28"/>
      <c r="K133" s="25" t="s">
        <v>2172</v>
      </c>
      <c r="L133" s="28"/>
      <c r="M133" s="28" t="s">
        <v>2108</v>
      </c>
      <c r="N133" s="28"/>
    </row>
    <row r="134">
      <c r="A134" s="25" t="s">
        <v>523</v>
      </c>
      <c r="B134" s="25" t="s">
        <v>522</v>
      </c>
      <c r="C134" s="25" t="s">
        <v>521</v>
      </c>
      <c r="D134" s="25" t="s">
        <v>2392</v>
      </c>
      <c r="E134" s="25" t="s">
        <v>27</v>
      </c>
      <c r="F134" s="28"/>
      <c r="G134" s="28"/>
      <c r="H134" s="26" t="s">
        <v>1955</v>
      </c>
      <c r="I134" s="25"/>
      <c r="J134" s="28"/>
      <c r="K134" s="25"/>
      <c r="L134" s="28"/>
      <c r="M134" s="28"/>
      <c r="N134" s="28"/>
    </row>
    <row r="135">
      <c r="A135" s="25" t="s">
        <v>527</v>
      </c>
      <c r="B135" s="25" t="s">
        <v>526</v>
      </c>
      <c r="C135" s="25" t="s">
        <v>525</v>
      </c>
      <c r="D135" s="25" t="s">
        <v>2393</v>
      </c>
      <c r="E135" s="25" t="s">
        <v>27</v>
      </c>
      <c r="F135" s="25" t="s">
        <v>1980</v>
      </c>
      <c r="G135" s="28"/>
      <c r="H135" s="26" t="s">
        <v>1981</v>
      </c>
      <c r="I135" s="25">
        <v>9.620219E7</v>
      </c>
      <c r="J135" s="25"/>
      <c r="K135" s="25" t="s">
        <v>1982</v>
      </c>
      <c r="L135" s="28"/>
      <c r="M135" s="25" t="s">
        <v>1983</v>
      </c>
      <c r="N135" s="28"/>
    </row>
    <row r="136">
      <c r="A136" s="25" t="s">
        <v>531</v>
      </c>
      <c r="B136" s="25" t="s">
        <v>530</v>
      </c>
      <c r="C136" s="25" t="s">
        <v>529</v>
      </c>
      <c r="D136" s="25" t="s">
        <v>2394</v>
      </c>
      <c r="E136" s="25" t="s">
        <v>27</v>
      </c>
      <c r="F136" s="25" t="s">
        <v>2395</v>
      </c>
      <c r="G136" s="28" t="s">
        <v>2396</v>
      </c>
      <c r="H136" s="26" t="s">
        <v>2397</v>
      </c>
      <c r="I136" s="25">
        <v>8.3003069E7</v>
      </c>
      <c r="J136" s="25"/>
      <c r="K136" s="25" t="s">
        <v>2398</v>
      </c>
      <c r="L136" s="28"/>
      <c r="M136" s="25" t="s">
        <v>2108</v>
      </c>
      <c r="N136" s="28"/>
    </row>
    <row r="137">
      <c r="A137" s="25" t="s">
        <v>536</v>
      </c>
      <c r="B137" s="25" t="s">
        <v>535</v>
      </c>
      <c r="C137" s="25" t="s">
        <v>534</v>
      </c>
      <c r="D137" s="25" t="s">
        <v>2399</v>
      </c>
      <c r="E137" s="25" t="s">
        <v>27</v>
      </c>
      <c r="F137" s="25"/>
      <c r="G137" s="28"/>
      <c r="H137" s="26" t="s">
        <v>1955</v>
      </c>
      <c r="I137" s="25"/>
      <c r="J137" s="25"/>
      <c r="K137" s="25"/>
      <c r="L137" s="28"/>
      <c r="M137" s="25"/>
      <c r="N137" s="28"/>
    </row>
    <row r="138">
      <c r="A138" s="25" t="s">
        <v>541</v>
      </c>
      <c r="B138" s="25" t="s">
        <v>540</v>
      </c>
      <c r="C138" s="25" t="s">
        <v>539</v>
      </c>
      <c r="D138" s="25" t="s">
        <v>2400</v>
      </c>
      <c r="E138" s="25" t="s">
        <v>1876</v>
      </c>
      <c r="F138" s="25" t="s">
        <v>2401</v>
      </c>
      <c r="G138" s="28" t="s">
        <v>2402</v>
      </c>
      <c r="H138" s="26" t="s">
        <v>2403</v>
      </c>
      <c r="I138" s="25" t="s">
        <v>2404</v>
      </c>
      <c r="J138" s="25"/>
      <c r="K138" s="25" t="s">
        <v>2405</v>
      </c>
      <c r="L138" s="28"/>
      <c r="M138" s="25"/>
      <c r="N138" s="28" t="s">
        <v>2406</v>
      </c>
    </row>
    <row r="139">
      <c r="A139" s="25" t="s">
        <v>545</v>
      </c>
      <c r="B139" s="25" t="s">
        <v>544</v>
      </c>
      <c r="C139" s="25" t="s">
        <v>543</v>
      </c>
      <c r="D139" s="25" t="s">
        <v>2407</v>
      </c>
      <c r="E139" s="25" t="s">
        <v>59</v>
      </c>
      <c r="F139" s="25" t="s">
        <v>2371</v>
      </c>
      <c r="G139" s="28" t="s">
        <v>2408</v>
      </c>
      <c r="H139" s="26" t="s">
        <v>2409</v>
      </c>
      <c r="I139" s="25">
        <v>9.4772272E7</v>
      </c>
      <c r="J139" s="25"/>
      <c r="K139" s="25" t="s">
        <v>2410</v>
      </c>
      <c r="L139" s="28"/>
      <c r="M139" s="25"/>
      <c r="N139" s="28"/>
    </row>
    <row r="140">
      <c r="A140" s="25" t="s">
        <v>548</v>
      </c>
      <c r="B140" s="25" t="s">
        <v>547</v>
      </c>
      <c r="C140" s="25" t="s">
        <v>546</v>
      </c>
      <c r="D140" s="25" t="s">
        <v>2411</v>
      </c>
      <c r="E140" s="25" t="s">
        <v>27</v>
      </c>
      <c r="F140" s="25"/>
      <c r="G140" s="28" t="s">
        <v>2412</v>
      </c>
      <c r="H140" s="26" t="s">
        <v>2413</v>
      </c>
      <c r="I140" s="25">
        <v>9.2483062E7</v>
      </c>
      <c r="J140" s="25"/>
      <c r="K140" s="25" t="s">
        <v>2414</v>
      </c>
      <c r="L140" s="28"/>
      <c r="M140" s="25"/>
      <c r="N140" s="28"/>
    </row>
    <row r="141">
      <c r="A141" s="25" t="s">
        <v>548</v>
      </c>
      <c r="B141" s="25" t="s">
        <v>547</v>
      </c>
      <c r="C141" s="25" t="s">
        <v>546</v>
      </c>
      <c r="D141" s="25" t="s">
        <v>2415</v>
      </c>
      <c r="E141" s="25" t="s">
        <v>27</v>
      </c>
      <c r="F141" s="25" t="s">
        <v>2416</v>
      </c>
      <c r="G141" s="28" t="s">
        <v>2099</v>
      </c>
      <c r="H141" s="26" t="s">
        <v>2417</v>
      </c>
      <c r="I141" s="25">
        <v>9.2711844E7</v>
      </c>
      <c r="J141" s="25"/>
      <c r="K141" s="25"/>
      <c r="L141" s="28"/>
      <c r="M141" s="25"/>
      <c r="N141" s="28"/>
    </row>
    <row r="142">
      <c r="A142" s="25" t="s">
        <v>553</v>
      </c>
      <c r="B142" s="25" t="s">
        <v>552</v>
      </c>
      <c r="C142" s="25" t="s">
        <v>551</v>
      </c>
      <c r="D142" s="25" t="s">
        <v>2418</v>
      </c>
      <c r="E142" s="25" t="s">
        <v>27</v>
      </c>
      <c r="F142" s="25" t="s">
        <v>2419</v>
      </c>
      <c r="G142" s="28"/>
      <c r="H142" s="26" t="s">
        <v>2420</v>
      </c>
      <c r="I142" s="25">
        <v>9.8343881E7</v>
      </c>
      <c r="J142" s="25"/>
      <c r="K142" s="25" t="s">
        <v>2421</v>
      </c>
      <c r="L142" s="28"/>
      <c r="M142" s="25" t="s">
        <v>2108</v>
      </c>
      <c r="N142" s="28"/>
    </row>
    <row r="143">
      <c r="A143" s="25" t="s">
        <v>557</v>
      </c>
      <c r="B143" s="25" t="s">
        <v>556</v>
      </c>
      <c r="C143" s="25" t="s">
        <v>555</v>
      </c>
      <c r="D143" s="25" t="s">
        <v>2422</v>
      </c>
      <c r="E143" s="25" t="s">
        <v>27</v>
      </c>
      <c r="F143" s="25" t="s">
        <v>1980</v>
      </c>
      <c r="G143" s="28"/>
      <c r="H143" s="26" t="s">
        <v>1981</v>
      </c>
      <c r="I143" s="25">
        <v>9.620219E7</v>
      </c>
      <c r="J143" s="25"/>
      <c r="K143" s="25" t="s">
        <v>1982</v>
      </c>
      <c r="L143" s="28"/>
      <c r="M143" s="25" t="s">
        <v>1983</v>
      </c>
      <c r="N143" s="28"/>
    </row>
    <row r="144">
      <c r="A144" s="25" t="s">
        <v>560</v>
      </c>
      <c r="B144" s="25" t="s">
        <v>559</v>
      </c>
      <c r="C144" s="25" t="s">
        <v>558</v>
      </c>
      <c r="D144" s="25" t="s">
        <v>2423</v>
      </c>
      <c r="E144" s="25" t="s">
        <v>27</v>
      </c>
      <c r="F144" s="25" t="s">
        <v>2424</v>
      </c>
      <c r="G144" s="28" t="s">
        <v>2425</v>
      </c>
      <c r="H144" s="26" t="s">
        <v>2426</v>
      </c>
      <c r="I144" s="25">
        <v>9.3835062E7</v>
      </c>
      <c r="J144" s="25"/>
      <c r="K144" s="25" t="s">
        <v>2427</v>
      </c>
      <c r="L144" s="28"/>
      <c r="M144" s="25" t="s">
        <v>2108</v>
      </c>
      <c r="N144" s="28"/>
    </row>
    <row r="145">
      <c r="A145" s="25" t="s">
        <v>565</v>
      </c>
      <c r="B145" s="25" t="s">
        <v>564</v>
      </c>
      <c r="C145" s="25" t="s">
        <v>563</v>
      </c>
      <c r="D145" s="25" t="s">
        <v>2428</v>
      </c>
      <c r="E145" s="25" t="s">
        <v>27</v>
      </c>
      <c r="F145" s="25" t="s">
        <v>2429</v>
      </c>
      <c r="G145" s="28"/>
      <c r="H145" s="26" t="s">
        <v>2430</v>
      </c>
      <c r="I145" s="25">
        <v>9.69211E7</v>
      </c>
      <c r="J145" s="25"/>
      <c r="K145" s="25" t="s">
        <v>2431</v>
      </c>
      <c r="L145" s="28"/>
      <c r="M145" s="25"/>
      <c r="N145" s="28"/>
    </row>
    <row r="146">
      <c r="A146" s="25" t="s">
        <v>565</v>
      </c>
      <c r="B146" s="25" t="s">
        <v>564</v>
      </c>
      <c r="C146" s="25" t="s">
        <v>563</v>
      </c>
      <c r="D146" s="25" t="s">
        <v>2432</v>
      </c>
      <c r="E146" s="25" t="s">
        <v>27</v>
      </c>
      <c r="F146" s="25" t="s">
        <v>2433</v>
      </c>
      <c r="G146" s="28"/>
      <c r="H146" s="26" t="s">
        <v>2434</v>
      </c>
      <c r="I146" s="25">
        <v>9.0621736E7</v>
      </c>
      <c r="J146" s="25"/>
      <c r="K146" s="25"/>
      <c r="L146" s="28"/>
      <c r="M146" s="25"/>
      <c r="N146" s="28"/>
    </row>
    <row r="147">
      <c r="A147" s="25" t="s">
        <v>570</v>
      </c>
      <c r="B147" s="25" t="s">
        <v>569</v>
      </c>
      <c r="C147" s="25" t="s">
        <v>568</v>
      </c>
      <c r="D147" s="25" t="s">
        <v>2435</v>
      </c>
      <c r="E147" s="25" t="s">
        <v>27</v>
      </c>
      <c r="F147" s="25"/>
      <c r="G147" s="28"/>
      <c r="H147" s="26" t="s">
        <v>1955</v>
      </c>
      <c r="I147" s="25"/>
      <c r="J147" s="25"/>
      <c r="K147" s="25"/>
      <c r="L147" s="28"/>
      <c r="M147" s="25"/>
      <c r="N147" s="28"/>
    </row>
    <row r="148">
      <c r="A148" s="25" t="s">
        <v>573</v>
      </c>
      <c r="B148" s="25" t="s">
        <v>572</v>
      </c>
      <c r="C148" s="25" t="s">
        <v>571</v>
      </c>
      <c r="D148" s="25" t="s">
        <v>2436</v>
      </c>
      <c r="E148" s="25" t="s">
        <v>176</v>
      </c>
      <c r="F148" s="25" t="s">
        <v>2239</v>
      </c>
      <c r="G148" s="28" t="s">
        <v>2437</v>
      </c>
      <c r="H148" s="26" t="s">
        <v>2438</v>
      </c>
      <c r="I148" s="25">
        <v>9.2333655E7</v>
      </c>
      <c r="J148" s="25"/>
      <c r="K148" s="25" t="s">
        <v>2439</v>
      </c>
      <c r="L148" s="28"/>
      <c r="M148" s="25"/>
      <c r="N148" s="28"/>
    </row>
    <row r="149">
      <c r="A149" s="25" t="s">
        <v>577</v>
      </c>
      <c r="B149" s="25" t="s">
        <v>576</v>
      </c>
      <c r="C149" s="25" t="s">
        <v>575</v>
      </c>
      <c r="D149" s="25" t="s">
        <v>2440</v>
      </c>
      <c r="E149" s="25" t="s">
        <v>27</v>
      </c>
      <c r="F149" s="25" t="s">
        <v>2039</v>
      </c>
      <c r="G149" s="28"/>
      <c r="H149" s="26" t="s">
        <v>2040</v>
      </c>
      <c r="I149" s="25"/>
      <c r="J149" s="25"/>
      <c r="K149" s="25" t="s">
        <v>2441</v>
      </c>
      <c r="L149" s="28"/>
      <c r="M149" s="25"/>
      <c r="N149" s="28"/>
    </row>
    <row r="150">
      <c r="A150" s="25" t="s">
        <v>581</v>
      </c>
      <c r="B150" s="25" t="s">
        <v>580</v>
      </c>
      <c r="C150" s="25" t="s">
        <v>579</v>
      </c>
      <c r="D150" s="25" t="s">
        <v>2442</v>
      </c>
      <c r="E150" s="25" t="s">
        <v>59</v>
      </c>
      <c r="F150" s="25" t="s">
        <v>2039</v>
      </c>
      <c r="G150" s="28"/>
      <c r="H150" s="26" t="s">
        <v>2040</v>
      </c>
      <c r="I150" s="25"/>
      <c r="J150" s="25"/>
      <c r="K150" s="25" t="s">
        <v>2441</v>
      </c>
      <c r="L150" s="28"/>
      <c r="M150" s="25"/>
      <c r="N150" s="28"/>
    </row>
    <row r="151">
      <c r="A151" s="25" t="s">
        <v>584</v>
      </c>
      <c r="B151" s="25" t="s">
        <v>583</v>
      </c>
      <c r="C151" s="25" t="s">
        <v>582</v>
      </c>
      <c r="D151" s="25" t="s">
        <v>2443</v>
      </c>
      <c r="E151" s="25" t="s">
        <v>27</v>
      </c>
      <c r="F151" s="25" t="s">
        <v>2353</v>
      </c>
      <c r="G151" s="28" t="s">
        <v>2013</v>
      </c>
      <c r="H151" s="26" t="s">
        <v>2354</v>
      </c>
      <c r="I151" s="25">
        <v>9.7631878E7</v>
      </c>
      <c r="J151" s="25"/>
      <c r="K151" s="25" t="s">
        <v>2355</v>
      </c>
      <c r="L151" s="28"/>
      <c r="M151" s="25"/>
      <c r="N151" s="28"/>
    </row>
    <row r="152">
      <c r="A152" s="25" t="s">
        <v>587</v>
      </c>
      <c r="B152" s="25" t="s">
        <v>586</v>
      </c>
      <c r="C152" s="25" t="s">
        <v>585</v>
      </c>
      <c r="D152" s="25" t="s">
        <v>2444</v>
      </c>
      <c r="E152" s="25" t="s">
        <v>27</v>
      </c>
      <c r="F152" s="25" t="s">
        <v>2445</v>
      </c>
      <c r="G152" s="28" t="s">
        <v>1996</v>
      </c>
      <c r="H152" s="26" t="s">
        <v>2446</v>
      </c>
      <c r="I152" s="25">
        <v>9.7259972E7</v>
      </c>
      <c r="J152" s="25"/>
      <c r="K152" s="25" t="s">
        <v>2447</v>
      </c>
      <c r="L152" s="28"/>
      <c r="M152" s="25" t="s">
        <v>2108</v>
      </c>
      <c r="N152" s="28"/>
    </row>
    <row r="153">
      <c r="A153" s="25" t="s">
        <v>590</v>
      </c>
      <c r="B153" s="25" t="s">
        <v>589</v>
      </c>
      <c r="C153" s="25" t="s">
        <v>588</v>
      </c>
      <c r="D153" s="25" t="s">
        <v>2448</v>
      </c>
      <c r="E153" s="25" t="s">
        <v>27</v>
      </c>
      <c r="F153" s="25" t="s">
        <v>2449</v>
      </c>
      <c r="G153" s="28" t="s">
        <v>2450</v>
      </c>
      <c r="H153" s="26" t="s">
        <v>2451</v>
      </c>
      <c r="I153" s="25"/>
      <c r="J153" s="25"/>
      <c r="K153" s="25" t="s">
        <v>2452</v>
      </c>
      <c r="L153" s="28"/>
      <c r="M153" s="25"/>
      <c r="N153" s="28"/>
    </row>
    <row r="154">
      <c r="A154" s="25" t="s">
        <v>593</v>
      </c>
      <c r="B154" s="25" t="s">
        <v>592</v>
      </c>
      <c r="C154" s="25" t="s">
        <v>591</v>
      </c>
      <c r="D154" s="25" t="s">
        <v>2453</v>
      </c>
      <c r="E154" s="25" t="s">
        <v>27</v>
      </c>
      <c r="F154" s="25" t="s">
        <v>2449</v>
      </c>
      <c r="G154" s="28" t="s">
        <v>2450</v>
      </c>
      <c r="H154" s="26" t="s">
        <v>2451</v>
      </c>
      <c r="I154" s="25"/>
      <c r="J154" s="25"/>
      <c r="K154" s="25" t="s">
        <v>2452</v>
      </c>
      <c r="L154" s="28"/>
      <c r="M154" s="25"/>
      <c r="N154" s="28"/>
    </row>
    <row r="155">
      <c r="A155" s="25" t="s">
        <v>597</v>
      </c>
      <c r="B155" s="25" t="s">
        <v>596</v>
      </c>
      <c r="C155" s="25" t="s">
        <v>595</v>
      </c>
      <c r="D155" s="25" t="s">
        <v>2454</v>
      </c>
      <c r="E155" s="25" t="s">
        <v>27</v>
      </c>
      <c r="F155" s="25" t="s">
        <v>2449</v>
      </c>
      <c r="G155" s="28" t="s">
        <v>2450</v>
      </c>
      <c r="H155" s="26" t="s">
        <v>2451</v>
      </c>
      <c r="I155" s="25"/>
      <c r="J155" s="25"/>
      <c r="K155" s="25" t="s">
        <v>2455</v>
      </c>
      <c r="L155" s="28"/>
      <c r="M155" s="25"/>
      <c r="N155" s="28"/>
    </row>
    <row r="156">
      <c r="A156" s="25" t="s">
        <v>598</v>
      </c>
      <c r="B156" s="25" t="s">
        <v>600</v>
      </c>
      <c r="C156" s="25" t="s">
        <v>599</v>
      </c>
      <c r="D156" s="25" t="s">
        <v>2456</v>
      </c>
      <c r="E156" s="25" t="s">
        <v>176</v>
      </c>
      <c r="F156" s="25" t="s">
        <v>2449</v>
      </c>
      <c r="G156" s="28" t="s">
        <v>2450</v>
      </c>
      <c r="H156" s="26" t="s">
        <v>2451</v>
      </c>
      <c r="I156" s="25"/>
      <c r="J156" s="25"/>
      <c r="K156" s="25" t="s">
        <v>2455</v>
      </c>
      <c r="L156" s="28"/>
      <c r="M156" s="25"/>
      <c r="N156" s="28"/>
    </row>
    <row r="157">
      <c r="A157" s="25" t="s">
        <v>2457</v>
      </c>
      <c r="B157" s="25" t="s">
        <v>602</v>
      </c>
      <c r="C157" s="25" t="s">
        <v>599</v>
      </c>
      <c r="D157" s="25" t="s">
        <v>2458</v>
      </c>
      <c r="E157" s="28"/>
      <c r="F157" s="25" t="s">
        <v>2288</v>
      </c>
      <c r="G157" s="25" t="s">
        <v>2289</v>
      </c>
      <c r="H157" s="26" t="s">
        <v>2290</v>
      </c>
      <c r="I157" s="25">
        <v>9.7272958E7</v>
      </c>
      <c r="J157" s="28"/>
      <c r="K157" s="25" t="s">
        <v>2291</v>
      </c>
      <c r="L157" s="28"/>
      <c r="M157" s="28"/>
      <c r="N157" s="28"/>
    </row>
    <row r="158">
      <c r="A158" s="25" t="s">
        <v>603</v>
      </c>
      <c r="B158" s="25" t="s">
        <v>602</v>
      </c>
      <c r="C158" s="25" t="s">
        <v>601</v>
      </c>
      <c r="D158" s="25" t="s">
        <v>2459</v>
      </c>
      <c r="E158" s="25" t="s">
        <v>27</v>
      </c>
      <c r="F158" s="25" t="s">
        <v>2288</v>
      </c>
      <c r="G158" s="25" t="s">
        <v>2289</v>
      </c>
      <c r="H158" s="26" t="s">
        <v>2290</v>
      </c>
      <c r="I158" s="25">
        <v>9.7272958E7</v>
      </c>
      <c r="J158" s="28"/>
      <c r="K158" s="25" t="s">
        <v>2291</v>
      </c>
      <c r="L158" s="28"/>
      <c r="M158" s="25" t="s">
        <v>2108</v>
      </c>
      <c r="N158" s="28"/>
    </row>
    <row r="159">
      <c r="A159" s="25" t="s">
        <v>607</v>
      </c>
      <c r="B159" s="25" t="s">
        <v>606</v>
      </c>
      <c r="C159" s="25" t="s">
        <v>605</v>
      </c>
      <c r="D159" s="25" t="s">
        <v>2460</v>
      </c>
      <c r="E159" s="25" t="s">
        <v>27</v>
      </c>
      <c r="F159" s="25"/>
      <c r="G159" s="25"/>
      <c r="H159" s="26" t="s">
        <v>1955</v>
      </c>
      <c r="I159" s="25"/>
      <c r="J159" s="28"/>
      <c r="K159" s="25"/>
      <c r="L159" s="28"/>
      <c r="M159" s="25"/>
      <c r="N159" s="28"/>
    </row>
    <row r="160">
      <c r="A160" s="25" t="s">
        <v>610</v>
      </c>
      <c r="B160" s="25" t="s">
        <v>609</v>
      </c>
      <c r="C160" s="25" t="s">
        <v>608</v>
      </c>
      <c r="D160" s="25" t="s">
        <v>2461</v>
      </c>
      <c r="E160" s="25" t="s">
        <v>27</v>
      </c>
      <c r="F160" s="25" t="s">
        <v>2462</v>
      </c>
      <c r="G160" s="25"/>
      <c r="H160" s="26" t="s">
        <v>2463</v>
      </c>
      <c r="I160" s="25">
        <v>9.66377E7</v>
      </c>
      <c r="J160" s="28"/>
      <c r="K160" s="25" t="s">
        <v>2464</v>
      </c>
      <c r="L160" s="28"/>
      <c r="M160" s="25"/>
      <c r="N160" s="28"/>
    </row>
    <row r="161">
      <c r="A161" s="25" t="s">
        <v>614</v>
      </c>
      <c r="B161" s="25" t="s">
        <v>613</v>
      </c>
      <c r="C161" s="25" t="s">
        <v>612</v>
      </c>
      <c r="D161" s="25" t="s">
        <v>2465</v>
      </c>
      <c r="E161" s="25" t="s">
        <v>27</v>
      </c>
      <c r="F161" s="25"/>
      <c r="G161" s="25"/>
      <c r="H161" s="26" t="s">
        <v>1955</v>
      </c>
      <c r="I161" s="25"/>
      <c r="J161" s="28"/>
      <c r="K161" s="25" t="s">
        <v>2466</v>
      </c>
      <c r="L161" s="28"/>
      <c r="M161" s="25"/>
      <c r="N161" s="28"/>
    </row>
    <row r="162">
      <c r="A162" s="25" t="s">
        <v>619</v>
      </c>
      <c r="B162" s="25" t="s">
        <v>618</v>
      </c>
      <c r="C162" s="25" t="s">
        <v>617</v>
      </c>
      <c r="D162" s="25" t="s">
        <v>2467</v>
      </c>
      <c r="E162" s="25" t="s">
        <v>27</v>
      </c>
      <c r="F162" s="25" t="s">
        <v>2468</v>
      </c>
      <c r="G162" s="25"/>
      <c r="H162" s="26" t="s">
        <v>2469</v>
      </c>
      <c r="I162" s="25">
        <v>9.8182902E7</v>
      </c>
      <c r="J162" s="28"/>
      <c r="K162" s="25" t="s">
        <v>2470</v>
      </c>
      <c r="L162" s="28"/>
      <c r="M162" s="25" t="s">
        <v>2108</v>
      </c>
      <c r="N162" s="28"/>
    </row>
    <row r="163">
      <c r="A163" s="25" t="s">
        <v>623</v>
      </c>
      <c r="B163" s="25" t="s">
        <v>622</v>
      </c>
      <c r="C163" s="25" t="s">
        <v>621</v>
      </c>
      <c r="D163" s="25" t="s">
        <v>2471</v>
      </c>
      <c r="E163" s="25" t="s">
        <v>27</v>
      </c>
      <c r="F163" s="25" t="s">
        <v>2472</v>
      </c>
      <c r="G163" s="25" t="s">
        <v>1958</v>
      </c>
      <c r="H163" s="26" t="s">
        <v>2473</v>
      </c>
      <c r="I163" s="25">
        <v>9.2241111E7</v>
      </c>
      <c r="J163" s="25"/>
      <c r="K163" s="25" t="s">
        <v>2474</v>
      </c>
      <c r="L163" s="28"/>
      <c r="M163" s="25" t="s">
        <v>2108</v>
      </c>
      <c r="N163" s="28"/>
    </row>
    <row r="164">
      <c r="A164" s="25" t="s">
        <v>2475</v>
      </c>
      <c r="B164" s="25" t="s">
        <v>628</v>
      </c>
      <c r="C164" s="25" t="s">
        <v>621</v>
      </c>
      <c r="D164" s="25" t="s">
        <v>2476</v>
      </c>
      <c r="E164" s="28"/>
      <c r="F164" s="25" t="s">
        <v>2251</v>
      </c>
      <c r="G164" s="25" t="s">
        <v>2252</v>
      </c>
      <c r="H164" s="26" t="s">
        <v>2253</v>
      </c>
      <c r="I164" s="29" t="s">
        <v>2254</v>
      </c>
      <c r="J164" s="28"/>
      <c r="K164" s="25" t="s">
        <v>2255</v>
      </c>
      <c r="L164" s="25"/>
      <c r="M164" s="25" t="s">
        <v>2108</v>
      </c>
      <c r="N164" s="28"/>
    </row>
    <row r="165">
      <c r="A165" s="25" t="s">
        <v>2475</v>
      </c>
      <c r="B165" s="25" t="s">
        <v>628</v>
      </c>
      <c r="C165" s="25" t="s">
        <v>621</v>
      </c>
      <c r="D165" s="25" t="s">
        <v>2477</v>
      </c>
      <c r="E165" s="28"/>
      <c r="F165" s="25" t="s">
        <v>2257</v>
      </c>
      <c r="G165" s="25" t="s">
        <v>2027</v>
      </c>
      <c r="H165" s="26" t="s">
        <v>2258</v>
      </c>
      <c r="I165" s="25">
        <v>9.6970015E7</v>
      </c>
      <c r="J165" s="28"/>
      <c r="K165" s="25" t="s">
        <v>2259</v>
      </c>
      <c r="L165" s="28"/>
      <c r="M165" s="25" t="s">
        <v>2108</v>
      </c>
      <c r="N165" s="28"/>
    </row>
    <row r="166">
      <c r="A166" s="25" t="s">
        <v>632</v>
      </c>
      <c r="B166" s="25" t="s">
        <v>631</v>
      </c>
      <c r="C166" s="25" t="s">
        <v>630</v>
      </c>
      <c r="D166" s="25" t="s">
        <v>2478</v>
      </c>
      <c r="E166" s="25" t="s">
        <v>27</v>
      </c>
      <c r="F166" s="25" t="s">
        <v>2479</v>
      </c>
      <c r="G166" s="25" t="s">
        <v>2027</v>
      </c>
      <c r="H166" s="26" t="s">
        <v>2480</v>
      </c>
      <c r="I166" s="25">
        <v>8127772.0</v>
      </c>
      <c r="J166" s="25"/>
      <c r="K166" s="25" t="s">
        <v>2033</v>
      </c>
      <c r="L166" s="25"/>
      <c r="M166" s="28"/>
      <c r="N166" s="28"/>
    </row>
    <row r="167">
      <c r="A167" s="25" t="s">
        <v>632</v>
      </c>
      <c r="B167" s="25" t="s">
        <v>631</v>
      </c>
      <c r="C167" s="25" t="s">
        <v>630</v>
      </c>
      <c r="D167" s="25" t="s">
        <v>2481</v>
      </c>
      <c r="E167" s="25" t="s">
        <v>27</v>
      </c>
      <c r="F167" s="25" t="s">
        <v>2482</v>
      </c>
      <c r="G167" s="25" t="s">
        <v>2402</v>
      </c>
      <c r="H167" s="26" t="s">
        <v>2483</v>
      </c>
      <c r="I167" s="25">
        <v>8.2282995E7</v>
      </c>
      <c r="J167" s="25"/>
      <c r="K167" s="25" t="s">
        <v>2033</v>
      </c>
      <c r="L167" s="28"/>
      <c r="M167" s="28"/>
      <c r="N167" s="28"/>
    </row>
    <row r="168">
      <c r="A168" s="25" t="s">
        <v>635</v>
      </c>
      <c r="B168" s="25" t="s">
        <v>634</v>
      </c>
      <c r="C168" s="25" t="s">
        <v>633</v>
      </c>
      <c r="D168" s="25" t="s">
        <v>2484</v>
      </c>
      <c r="E168" s="25" t="s">
        <v>27</v>
      </c>
      <c r="F168" s="25" t="s">
        <v>2485</v>
      </c>
      <c r="G168" s="25" t="s">
        <v>2486</v>
      </c>
      <c r="H168" s="26" t="s">
        <v>2487</v>
      </c>
      <c r="I168" s="25">
        <v>9.0213815E7</v>
      </c>
      <c r="J168" s="25"/>
      <c r="K168" s="25" t="s">
        <v>2488</v>
      </c>
      <c r="L168" s="28"/>
      <c r="M168" s="28"/>
      <c r="N168" s="28"/>
    </row>
    <row r="169">
      <c r="A169" s="25" t="s">
        <v>635</v>
      </c>
      <c r="B169" s="25" t="s">
        <v>634</v>
      </c>
      <c r="C169" s="25" t="s">
        <v>633</v>
      </c>
      <c r="D169" s="25" t="s">
        <v>2489</v>
      </c>
      <c r="E169" s="25" t="s">
        <v>27</v>
      </c>
      <c r="F169" s="25" t="s">
        <v>2485</v>
      </c>
      <c r="G169" s="25" t="s">
        <v>2486</v>
      </c>
      <c r="H169" s="26" t="s">
        <v>2487</v>
      </c>
      <c r="I169" s="25"/>
      <c r="J169" s="25"/>
      <c r="K169" s="25" t="s">
        <v>2490</v>
      </c>
      <c r="L169" s="28"/>
      <c r="M169" s="28"/>
      <c r="N169" s="28"/>
    </row>
    <row r="170">
      <c r="A170" s="25" t="s">
        <v>635</v>
      </c>
      <c r="B170" s="25" t="s">
        <v>634</v>
      </c>
      <c r="C170" s="25" t="s">
        <v>633</v>
      </c>
      <c r="D170" s="25" t="s">
        <v>2491</v>
      </c>
      <c r="E170" s="25" t="s">
        <v>27</v>
      </c>
      <c r="F170" s="25" t="s">
        <v>2492</v>
      </c>
      <c r="G170" s="25" t="s">
        <v>2493</v>
      </c>
      <c r="H170" s="26" t="s">
        <v>2494</v>
      </c>
      <c r="I170" s="29" t="s">
        <v>2495</v>
      </c>
      <c r="J170" s="25"/>
      <c r="K170" s="28"/>
      <c r="L170" s="28"/>
      <c r="M170" s="28"/>
      <c r="N170" s="28"/>
    </row>
    <row r="171">
      <c r="A171" s="25" t="s">
        <v>639</v>
      </c>
      <c r="B171" s="25" t="s">
        <v>638</v>
      </c>
      <c r="C171" s="25" t="s">
        <v>637</v>
      </c>
      <c r="D171" s="25" t="s">
        <v>2496</v>
      </c>
      <c r="E171" s="25" t="s">
        <v>27</v>
      </c>
      <c r="F171" s="28"/>
      <c r="G171" s="25" t="s">
        <v>2027</v>
      </c>
      <c r="H171" s="26" t="s">
        <v>2218</v>
      </c>
      <c r="I171" s="25">
        <v>9.0071415E7</v>
      </c>
      <c r="J171" s="25">
        <v>9.8935817E7</v>
      </c>
      <c r="K171" s="28"/>
      <c r="L171" s="28"/>
      <c r="M171" s="28"/>
      <c r="N171" s="28"/>
    </row>
    <row r="172">
      <c r="A172" s="25" t="s">
        <v>643</v>
      </c>
      <c r="B172" s="25" t="s">
        <v>642</v>
      </c>
      <c r="C172" s="25" t="s">
        <v>641</v>
      </c>
      <c r="D172" s="25" t="s">
        <v>2497</v>
      </c>
      <c r="E172" s="25" t="s">
        <v>27</v>
      </c>
      <c r="F172" s="25" t="s">
        <v>2277</v>
      </c>
      <c r="G172" s="28"/>
      <c r="H172" s="26" t="s">
        <v>2278</v>
      </c>
      <c r="I172" s="25">
        <v>9.144407E7</v>
      </c>
      <c r="J172" s="28"/>
      <c r="K172" s="25" t="s">
        <v>2279</v>
      </c>
      <c r="L172" s="28"/>
      <c r="M172" s="28"/>
      <c r="N172" s="28"/>
    </row>
    <row r="173">
      <c r="A173" s="25" t="s">
        <v>643</v>
      </c>
      <c r="B173" s="25" t="s">
        <v>642</v>
      </c>
      <c r="C173" s="25" t="s">
        <v>641</v>
      </c>
      <c r="D173" s="25" t="s">
        <v>2498</v>
      </c>
      <c r="E173" s="25" t="s">
        <v>27</v>
      </c>
      <c r="F173" s="25" t="s">
        <v>2499</v>
      </c>
      <c r="G173" s="28"/>
      <c r="H173" s="26" t="s">
        <v>2500</v>
      </c>
      <c r="I173" s="25">
        <v>9.0666227E7</v>
      </c>
      <c r="J173" s="28"/>
      <c r="K173" s="25" t="s">
        <v>2279</v>
      </c>
      <c r="L173" s="28"/>
      <c r="M173" s="28"/>
      <c r="N173" s="28"/>
    </row>
    <row r="174">
      <c r="A174" s="25" t="s">
        <v>648</v>
      </c>
      <c r="B174" s="25" t="s">
        <v>647</v>
      </c>
      <c r="C174" s="25" t="s">
        <v>646</v>
      </c>
      <c r="D174" s="25" t="s">
        <v>2501</v>
      </c>
      <c r="E174" s="25" t="s">
        <v>27</v>
      </c>
      <c r="F174" s="28"/>
      <c r="G174" s="28"/>
      <c r="H174" s="26" t="s">
        <v>1955</v>
      </c>
      <c r="I174" s="25">
        <v>9.1053339E7</v>
      </c>
      <c r="J174" s="25"/>
      <c r="K174" s="28"/>
      <c r="L174" s="28"/>
      <c r="M174" s="28"/>
      <c r="N174" s="28"/>
    </row>
    <row r="175">
      <c r="A175" s="25" t="s">
        <v>652</v>
      </c>
      <c r="B175" s="25" t="s">
        <v>651</v>
      </c>
      <c r="C175" s="25" t="s">
        <v>650</v>
      </c>
      <c r="D175" s="25" t="s">
        <v>2502</v>
      </c>
      <c r="E175" s="25" t="s">
        <v>176</v>
      </c>
      <c r="F175" s="25" t="s">
        <v>2503</v>
      </c>
      <c r="G175" s="28"/>
      <c r="H175" s="26" t="s">
        <v>2504</v>
      </c>
      <c r="I175" s="25">
        <v>9.6969066E7</v>
      </c>
      <c r="J175" s="28"/>
      <c r="K175" s="28"/>
      <c r="L175" s="28"/>
      <c r="M175" s="28"/>
      <c r="N175" s="28"/>
    </row>
    <row r="176">
      <c r="A176" s="25" t="s">
        <v>656</v>
      </c>
      <c r="B176" s="25" t="s">
        <v>655</v>
      </c>
      <c r="C176" s="25" t="s">
        <v>654</v>
      </c>
      <c r="D176" s="25" t="s">
        <v>2505</v>
      </c>
      <c r="E176" s="25" t="s">
        <v>27</v>
      </c>
      <c r="F176" s="25" t="s">
        <v>2098</v>
      </c>
      <c r="G176" s="25" t="s">
        <v>2099</v>
      </c>
      <c r="H176" s="26" t="s">
        <v>2100</v>
      </c>
      <c r="I176" s="25">
        <v>9.761632E7</v>
      </c>
      <c r="J176" s="28"/>
      <c r="K176" s="25" t="s">
        <v>2101</v>
      </c>
      <c r="L176" s="25"/>
      <c r="M176" s="28"/>
      <c r="N176" s="25" t="s">
        <v>2102</v>
      </c>
    </row>
    <row r="177">
      <c r="A177" s="25" t="s">
        <v>660</v>
      </c>
      <c r="B177" s="25" t="s">
        <v>659</v>
      </c>
      <c r="C177" s="25" t="s">
        <v>658</v>
      </c>
      <c r="D177" s="25" t="s">
        <v>2506</v>
      </c>
      <c r="E177" s="25" t="s">
        <v>27</v>
      </c>
      <c r="F177" s="25" t="s">
        <v>2098</v>
      </c>
      <c r="G177" s="25" t="s">
        <v>2099</v>
      </c>
      <c r="H177" s="26" t="s">
        <v>2100</v>
      </c>
      <c r="I177" s="25">
        <v>9.761632E7</v>
      </c>
      <c r="J177" s="28"/>
      <c r="K177" s="25" t="s">
        <v>2101</v>
      </c>
      <c r="L177" s="25"/>
      <c r="M177" s="28"/>
      <c r="N177" s="25" t="s">
        <v>2102</v>
      </c>
    </row>
    <row r="178">
      <c r="A178" s="25" t="s">
        <v>664</v>
      </c>
      <c r="B178" s="25" t="s">
        <v>663</v>
      </c>
      <c r="C178" s="25" t="s">
        <v>662</v>
      </c>
      <c r="D178" s="25" t="s">
        <v>2507</v>
      </c>
      <c r="E178" s="25" t="s">
        <v>27</v>
      </c>
      <c r="F178" s="25" t="s">
        <v>2098</v>
      </c>
      <c r="G178" s="25" t="s">
        <v>2099</v>
      </c>
      <c r="H178" s="26" t="s">
        <v>2100</v>
      </c>
      <c r="I178" s="25">
        <v>9.761632E7</v>
      </c>
      <c r="J178" s="28"/>
      <c r="K178" s="25" t="s">
        <v>2101</v>
      </c>
      <c r="L178" s="25"/>
      <c r="M178" s="28"/>
      <c r="N178" s="25" t="s">
        <v>2102</v>
      </c>
    </row>
    <row r="179">
      <c r="A179" s="25" t="s">
        <v>668</v>
      </c>
      <c r="B179" s="25" t="s">
        <v>667</v>
      </c>
      <c r="C179" s="25" t="s">
        <v>666</v>
      </c>
      <c r="D179" s="25" t="s">
        <v>2508</v>
      </c>
      <c r="E179" s="25" t="s">
        <v>27</v>
      </c>
      <c r="F179" s="25" t="s">
        <v>2509</v>
      </c>
      <c r="G179" s="25" t="s">
        <v>2510</v>
      </c>
      <c r="H179" s="26" t="s">
        <v>2511</v>
      </c>
      <c r="I179" s="25">
        <v>9.8250682E7</v>
      </c>
      <c r="J179" s="25"/>
      <c r="K179" s="25" t="s">
        <v>2512</v>
      </c>
      <c r="L179" s="28"/>
      <c r="M179" s="28"/>
      <c r="N179" s="28"/>
    </row>
    <row r="180">
      <c r="A180" s="25" t="s">
        <v>672</v>
      </c>
      <c r="B180" s="25" t="s">
        <v>671</v>
      </c>
      <c r="C180" s="25" t="s">
        <v>670</v>
      </c>
      <c r="D180" s="25" t="s">
        <v>2513</v>
      </c>
      <c r="E180" s="25" t="s">
        <v>27</v>
      </c>
      <c r="F180" s="25" t="s">
        <v>2514</v>
      </c>
      <c r="G180" s="25" t="s">
        <v>2515</v>
      </c>
      <c r="H180" s="26" t="s">
        <v>2516</v>
      </c>
      <c r="I180" s="25">
        <v>9.7128738E7</v>
      </c>
      <c r="J180" s="25"/>
      <c r="K180" s="25" t="s">
        <v>2517</v>
      </c>
      <c r="L180" s="28"/>
      <c r="M180" s="28"/>
      <c r="N180" s="28"/>
    </row>
    <row r="181">
      <c r="A181" s="25" t="s">
        <v>676</v>
      </c>
      <c r="B181" s="25" t="s">
        <v>675</v>
      </c>
      <c r="C181" s="25" t="s">
        <v>674</v>
      </c>
      <c r="D181" s="25" t="s">
        <v>2518</v>
      </c>
      <c r="E181" s="25" t="s">
        <v>27</v>
      </c>
      <c r="F181" s="25" t="s">
        <v>2519</v>
      </c>
      <c r="G181" s="25" t="s">
        <v>2520</v>
      </c>
      <c r="H181" s="26" t="s">
        <v>2521</v>
      </c>
      <c r="I181" s="25">
        <v>9.6616779E7</v>
      </c>
      <c r="J181" s="25"/>
      <c r="K181" s="25" t="s">
        <v>2522</v>
      </c>
      <c r="L181" s="28"/>
      <c r="M181" s="28"/>
      <c r="N181" s="28"/>
    </row>
    <row r="182">
      <c r="A182" s="25" t="s">
        <v>680</v>
      </c>
      <c r="B182" s="25" t="s">
        <v>679</v>
      </c>
      <c r="C182" s="25" t="s">
        <v>678</v>
      </c>
      <c r="D182" s="25" t="s">
        <v>2523</v>
      </c>
      <c r="E182" s="25" t="s">
        <v>27</v>
      </c>
      <c r="F182" s="25" t="s">
        <v>2524</v>
      </c>
      <c r="G182" s="25" t="s">
        <v>2358</v>
      </c>
      <c r="H182" s="26" t="s">
        <v>2525</v>
      </c>
      <c r="I182" s="25">
        <v>9.6379986E7</v>
      </c>
      <c r="J182" s="25"/>
      <c r="K182" s="25" t="s">
        <v>2526</v>
      </c>
      <c r="L182" s="28"/>
      <c r="M182" s="28"/>
      <c r="N182" s="28"/>
    </row>
    <row r="183">
      <c r="A183" s="25" t="s">
        <v>684</v>
      </c>
      <c r="B183" s="25" t="s">
        <v>683</v>
      </c>
      <c r="C183" s="25" t="s">
        <v>682</v>
      </c>
      <c r="D183" s="25" t="s">
        <v>2527</v>
      </c>
      <c r="E183" s="25" t="s">
        <v>176</v>
      </c>
      <c r="F183" s="25" t="s">
        <v>2528</v>
      </c>
      <c r="G183" s="28"/>
      <c r="H183" s="26" t="s">
        <v>2529</v>
      </c>
      <c r="I183" s="25">
        <v>8.1896623E7</v>
      </c>
      <c r="J183" s="25"/>
      <c r="K183" s="25" t="s">
        <v>2530</v>
      </c>
      <c r="L183" s="28"/>
      <c r="M183" s="25" t="s">
        <v>2531</v>
      </c>
      <c r="N183" s="28"/>
    </row>
    <row r="184">
      <c r="A184" s="25" t="s">
        <v>684</v>
      </c>
      <c r="B184" s="25" t="s">
        <v>683</v>
      </c>
      <c r="C184" s="25" t="s">
        <v>682</v>
      </c>
      <c r="D184" s="25" t="s">
        <v>2532</v>
      </c>
      <c r="E184" s="25" t="s">
        <v>176</v>
      </c>
      <c r="F184" s="25" t="s">
        <v>2533</v>
      </c>
      <c r="G184" s="28"/>
      <c r="H184" s="26" t="s">
        <v>2534</v>
      </c>
      <c r="I184" s="25">
        <v>8.2726678E7</v>
      </c>
      <c r="J184" s="25"/>
      <c r="K184" s="25" t="s">
        <v>2530</v>
      </c>
      <c r="L184" s="28"/>
      <c r="M184" s="25" t="s">
        <v>2531</v>
      </c>
      <c r="N184" s="28"/>
    </row>
    <row r="185">
      <c r="A185" s="25" t="s">
        <v>689</v>
      </c>
      <c r="B185" s="25" t="s">
        <v>688</v>
      </c>
      <c r="C185" s="25" t="s">
        <v>687</v>
      </c>
      <c r="D185" s="25" t="s">
        <v>2535</v>
      </c>
      <c r="E185" s="25" t="s">
        <v>27</v>
      </c>
      <c r="F185" s="25" t="s">
        <v>2528</v>
      </c>
      <c r="H185" s="26" t="s">
        <v>2529</v>
      </c>
      <c r="I185" s="25">
        <v>8.2726678E7</v>
      </c>
      <c r="J185" s="25"/>
      <c r="K185" s="25" t="s">
        <v>2536</v>
      </c>
      <c r="L185" s="28"/>
      <c r="M185" s="25" t="s">
        <v>2531</v>
      </c>
      <c r="N185" s="28"/>
    </row>
    <row r="186">
      <c r="A186" s="25" t="s">
        <v>693</v>
      </c>
      <c r="B186" s="25" t="s">
        <v>692</v>
      </c>
      <c r="C186" s="25" t="s">
        <v>691</v>
      </c>
      <c r="D186" s="25" t="s">
        <v>2537</v>
      </c>
      <c r="E186" s="25" t="s">
        <v>27</v>
      </c>
      <c r="F186" s="25" t="s">
        <v>2538</v>
      </c>
      <c r="G186" s="28"/>
      <c r="H186" s="26" t="s">
        <v>2539</v>
      </c>
      <c r="I186" s="25">
        <v>9.3672732E7</v>
      </c>
      <c r="J186" s="28"/>
      <c r="K186" s="25" t="s">
        <v>2540</v>
      </c>
      <c r="L186" s="28"/>
      <c r="M186" s="25" t="s">
        <v>2531</v>
      </c>
      <c r="N186" s="28"/>
    </row>
    <row r="187">
      <c r="A187" s="25" t="s">
        <v>697</v>
      </c>
      <c r="B187" s="25" t="s">
        <v>696</v>
      </c>
      <c r="C187" s="25" t="s">
        <v>695</v>
      </c>
      <c r="D187" s="25" t="s">
        <v>2541</v>
      </c>
      <c r="E187" s="25" t="s">
        <v>27</v>
      </c>
      <c r="F187" s="25" t="s">
        <v>2528</v>
      </c>
      <c r="H187" s="26" t="s">
        <v>2529</v>
      </c>
      <c r="I187" s="25">
        <v>8.2726678E7</v>
      </c>
      <c r="J187" s="28"/>
      <c r="K187" s="25" t="s">
        <v>2536</v>
      </c>
      <c r="L187" s="28"/>
      <c r="M187" s="28"/>
      <c r="N187" s="28"/>
    </row>
    <row r="188">
      <c r="A188" s="25" t="s">
        <v>701</v>
      </c>
      <c r="B188" s="25" t="s">
        <v>700</v>
      </c>
      <c r="C188" s="25" t="s">
        <v>699</v>
      </c>
      <c r="D188" s="25" t="s">
        <v>2542</v>
      </c>
      <c r="E188" s="25" t="s">
        <v>27</v>
      </c>
      <c r="F188" s="28"/>
      <c r="G188" s="28"/>
      <c r="H188" s="26" t="s">
        <v>1955</v>
      </c>
      <c r="I188" s="25">
        <v>9.8273331E7</v>
      </c>
      <c r="J188" s="25"/>
      <c r="K188" s="28"/>
      <c r="L188" s="28"/>
      <c r="M188" s="28"/>
      <c r="N188" s="28"/>
    </row>
    <row r="189">
      <c r="A189" s="25" t="s">
        <v>705</v>
      </c>
      <c r="B189" s="25" t="s">
        <v>704</v>
      </c>
      <c r="C189" s="25" t="s">
        <v>703</v>
      </c>
      <c r="D189" s="25" t="s">
        <v>2543</v>
      </c>
      <c r="E189" s="25" t="s">
        <v>27</v>
      </c>
      <c r="F189" s="28"/>
      <c r="G189" s="28"/>
      <c r="H189" s="26" t="s">
        <v>1955</v>
      </c>
      <c r="I189" s="25">
        <v>9.4875566E7</v>
      </c>
      <c r="J189" s="25"/>
      <c r="K189" s="28"/>
      <c r="L189" s="28"/>
      <c r="M189" s="28"/>
      <c r="N189" s="28"/>
    </row>
    <row r="190">
      <c r="A190" s="25" t="s">
        <v>709</v>
      </c>
      <c r="B190" s="25" t="s">
        <v>708</v>
      </c>
      <c r="C190" s="25" t="s">
        <v>707</v>
      </c>
      <c r="D190" s="25" t="s">
        <v>2544</v>
      </c>
      <c r="E190" s="25" t="s">
        <v>27</v>
      </c>
      <c r="F190" s="25" t="s">
        <v>1980</v>
      </c>
      <c r="G190" s="28"/>
      <c r="H190" s="26" t="s">
        <v>1981</v>
      </c>
      <c r="I190" s="25">
        <v>9.620219E7</v>
      </c>
      <c r="J190" s="25"/>
      <c r="K190" s="25" t="s">
        <v>1982</v>
      </c>
      <c r="L190" s="28"/>
      <c r="M190" s="25" t="s">
        <v>1983</v>
      </c>
      <c r="N190" s="28"/>
    </row>
    <row r="191">
      <c r="A191" s="25" t="s">
        <v>712</v>
      </c>
      <c r="B191" s="25" t="s">
        <v>711</v>
      </c>
      <c r="C191" s="25" t="s">
        <v>710</v>
      </c>
      <c r="D191" s="25" t="s">
        <v>2545</v>
      </c>
      <c r="E191" s="25" t="s">
        <v>27</v>
      </c>
      <c r="F191" s="25" t="s">
        <v>2314</v>
      </c>
      <c r="G191" s="25"/>
      <c r="H191" s="26" t="s">
        <v>2315</v>
      </c>
      <c r="I191" s="25">
        <v>9.0060998E7</v>
      </c>
      <c r="J191" s="25"/>
      <c r="K191" s="25" t="s">
        <v>2546</v>
      </c>
      <c r="L191" s="25"/>
      <c r="M191" s="28"/>
      <c r="N191" s="28"/>
    </row>
    <row r="192">
      <c r="A192" s="25" t="s">
        <v>716</v>
      </c>
      <c r="B192" s="25" t="s">
        <v>715</v>
      </c>
      <c r="C192" s="25" t="s">
        <v>714</v>
      </c>
      <c r="D192" s="25" t="s">
        <v>2547</v>
      </c>
      <c r="E192" s="25" t="s">
        <v>27</v>
      </c>
      <c r="F192" s="25" t="s">
        <v>1980</v>
      </c>
      <c r="G192" s="28"/>
      <c r="H192" s="26" t="s">
        <v>1981</v>
      </c>
      <c r="I192" s="25">
        <v>9.620219E7</v>
      </c>
      <c r="J192" s="25"/>
      <c r="K192" s="25" t="s">
        <v>1982</v>
      </c>
      <c r="L192" s="28"/>
      <c r="M192" s="25" t="s">
        <v>1983</v>
      </c>
      <c r="N192" s="28"/>
    </row>
    <row r="193">
      <c r="A193" s="25" t="s">
        <v>712</v>
      </c>
      <c r="B193" s="25" t="s">
        <v>711</v>
      </c>
      <c r="C193" s="25" t="s">
        <v>710</v>
      </c>
      <c r="D193" s="25" t="s">
        <v>2548</v>
      </c>
      <c r="E193" s="25" t="s">
        <v>27</v>
      </c>
      <c r="F193" s="25" t="s">
        <v>2449</v>
      </c>
      <c r="G193" s="25"/>
      <c r="H193" s="26" t="s">
        <v>2549</v>
      </c>
      <c r="I193" s="25">
        <v>9.0060899E7</v>
      </c>
      <c r="J193" s="25"/>
      <c r="K193" s="25" t="s">
        <v>2546</v>
      </c>
      <c r="L193" s="25"/>
      <c r="M193" s="28"/>
      <c r="N193" s="28"/>
    </row>
    <row r="194">
      <c r="A194" s="25" t="s">
        <v>719</v>
      </c>
      <c r="B194" s="25" t="s">
        <v>718</v>
      </c>
      <c r="C194" s="25" t="s">
        <v>717</v>
      </c>
      <c r="D194" s="25" t="s">
        <v>2550</v>
      </c>
      <c r="E194" s="25" t="s">
        <v>27</v>
      </c>
      <c r="F194" s="25" t="s">
        <v>2551</v>
      </c>
      <c r="G194" s="28"/>
      <c r="H194" s="26" t="s">
        <v>2552</v>
      </c>
      <c r="I194" s="28"/>
      <c r="J194" s="28"/>
      <c r="K194" s="25" t="s">
        <v>2553</v>
      </c>
      <c r="L194" s="25"/>
      <c r="M194" s="28"/>
      <c r="N194" s="28"/>
    </row>
    <row r="195">
      <c r="A195" s="25" t="s">
        <v>723</v>
      </c>
      <c r="B195" s="25" t="s">
        <v>722</v>
      </c>
      <c r="C195" s="25" t="s">
        <v>721</v>
      </c>
      <c r="D195" s="25" t="s">
        <v>2554</v>
      </c>
      <c r="E195" s="25" t="s">
        <v>27</v>
      </c>
      <c r="F195" s="25" t="s">
        <v>2098</v>
      </c>
      <c r="G195" s="25" t="s">
        <v>2099</v>
      </c>
      <c r="H195" s="26" t="s">
        <v>2100</v>
      </c>
      <c r="I195" s="25">
        <v>9.761632E7</v>
      </c>
      <c r="J195" s="28"/>
      <c r="K195" s="25" t="s">
        <v>2101</v>
      </c>
      <c r="L195" s="25"/>
      <c r="M195" s="28"/>
      <c r="N195" s="25" t="s">
        <v>2102</v>
      </c>
    </row>
    <row r="196">
      <c r="A196" s="25" t="s">
        <v>727</v>
      </c>
      <c r="B196" s="25" t="s">
        <v>726</v>
      </c>
      <c r="C196" s="25" t="s">
        <v>725</v>
      </c>
      <c r="D196" s="25" t="s">
        <v>2555</v>
      </c>
      <c r="E196" s="25" t="s">
        <v>59</v>
      </c>
      <c r="F196" s="28"/>
      <c r="G196" s="28"/>
      <c r="H196" s="26" t="s">
        <v>1955</v>
      </c>
      <c r="I196" s="29" t="s">
        <v>2556</v>
      </c>
      <c r="J196" s="28"/>
      <c r="K196" s="28"/>
      <c r="L196" s="28"/>
      <c r="M196" s="28"/>
      <c r="N196" s="28"/>
    </row>
    <row r="197">
      <c r="A197" s="25" t="s">
        <v>732</v>
      </c>
      <c r="B197" s="25" t="s">
        <v>731</v>
      </c>
      <c r="C197" s="25" t="s">
        <v>730</v>
      </c>
      <c r="D197" s="25" t="s">
        <v>2557</v>
      </c>
      <c r="E197" s="25" t="s">
        <v>59</v>
      </c>
      <c r="F197" s="25" t="s">
        <v>2098</v>
      </c>
      <c r="G197" s="25" t="s">
        <v>2099</v>
      </c>
      <c r="H197" s="26" t="s">
        <v>2100</v>
      </c>
      <c r="I197" s="25">
        <v>9.761632E7</v>
      </c>
      <c r="J197" s="28"/>
      <c r="K197" s="25" t="s">
        <v>2101</v>
      </c>
      <c r="L197" s="25"/>
      <c r="M197" s="28"/>
      <c r="N197" s="25" t="s">
        <v>2102</v>
      </c>
    </row>
    <row r="198">
      <c r="A198" s="25" t="s">
        <v>736</v>
      </c>
      <c r="B198" s="25" t="s">
        <v>735</v>
      </c>
      <c r="C198" s="25" t="s">
        <v>734</v>
      </c>
      <c r="D198" s="25" t="s">
        <v>2558</v>
      </c>
      <c r="E198" s="25" t="s">
        <v>27</v>
      </c>
      <c r="F198" s="25" t="s">
        <v>2559</v>
      </c>
      <c r="G198" s="25" t="s">
        <v>2560</v>
      </c>
      <c r="H198" s="26" t="s">
        <v>2561</v>
      </c>
      <c r="I198" s="25"/>
      <c r="J198" s="25"/>
      <c r="K198" s="25" t="s">
        <v>2562</v>
      </c>
      <c r="L198" s="28"/>
      <c r="M198" s="28"/>
      <c r="N198" s="28"/>
    </row>
    <row r="199">
      <c r="A199" s="25" t="s">
        <v>736</v>
      </c>
      <c r="B199" s="25" t="s">
        <v>735</v>
      </c>
      <c r="C199" s="25" t="s">
        <v>734</v>
      </c>
      <c r="D199" s="25" t="s">
        <v>2563</v>
      </c>
      <c r="E199" s="25" t="s">
        <v>27</v>
      </c>
      <c r="F199" s="25" t="s">
        <v>2564</v>
      </c>
      <c r="G199" s="25" t="s">
        <v>2565</v>
      </c>
      <c r="H199" s="26" t="s">
        <v>2566</v>
      </c>
      <c r="I199" s="25">
        <v>9.4384699E7</v>
      </c>
      <c r="J199" s="25"/>
      <c r="K199" s="25"/>
      <c r="L199" s="28"/>
      <c r="M199" s="28"/>
      <c r="N199" s="28"/>
    </row>
    <row r="200">
      <c r="A200" s="25" t="s">
        <v>736</v>
      </c>
      <c r="B200" s="25" t="s">
        <v>735</v>
      </c>
      <c r="C200" s="25" t="s">
        <v>734</v>
      </c>
      <c r="D200" s="25" t="s">
        <v>2567</v>
      </c>
      <c r="E200" s="25" t="s">
        <v>27</v>
      </c>
      <c r="F200" s="25" t="s">
        <v>2568</v>
      </c>
      <c r="G200" s="25" t="s">
        <v>2565</v>
      </c>
      <c r="H200" s="26" t="s">
        <v>2569</v>
      </c>
      <c r="I200" s="25">
        <v>9.7896303E7</v>
      </c>
      <c r="J200" s="25"/>
      <c r="K200" s="25"/>
      <c r="L200" s="28"/>
      <c r="M200" s="25" t="s">
        <v>2108</v>
      </c>
      <c r="N200" s="28"/>
    </row>
    <row r="201">
      <c r="A201" s="25" t="s">
        <v>740</v>
      </c>
      <c r="B201" s="25" t="s">
        <v>739</v>
      </c>
      <c r="C201" s="25" t="s">
        <v>738</v>
      </c>
      <c r="D201" s="25" t="s">
        <v>2570</v>
      </c>
      <c r="E201" s="25" t="s">
        <v>27</v>
      </c>
      <c r="F201" s="25" t="s">
        <v>2571</v>
      </c>
      <c r="G201" s="25" t="s">
        <v>2572</v>
      </c>
      <c r="H201" s="26" t="s">
        <v>2573</v>
      </c>
      <c r="I201" s="25">
        <v>9.3862726E7</v>
      </c>
      <c r="J201" s="28"/>
      <c r="K201" s="25" t="s">
        <v>2574</v>
      </c>
      <c r="L201" s="28"/>
      <c r="M201" s="28"/>
      <c r="N201" s="28"/>
    </row>
    <row r="202">
      <c r="A202" s="25" t="s">
        <v>744</v>
      </c>
      <c r="B202" s="25" t="s">
        <v>743</v>
      </c>
      <c r="C202" s="25" t="s">
        <v>742</v>
      </c>
      <c r="D202" s="25" t="s">
        <v>2575</v>
      </c>
      <c r="E202" s="25" t="s">
        <v>1876</v>
      </c>
      <c r="F202" s="25" t="s">
        <v>2060</v>
      </c>
      <c r="G202" s="25" t="s">
        <v>2061</v>
      </c>
      <c r="H202" s="26" t="s">
        <v>2062</v>
      </c>
      <c r="I202" s="28"/>
      <c r="J202" s="28"/>
      <c r="K202" s="25" t="s">
        <v>2063</v>
      </c>
      <c r="L202" s="25"/>
      <c r="M202" s="28"/>
      <c r="N202" s="28"/>
    </row>
    <row r="203">
      <c r="A203" s="25" t="s">
        <v>748</v>
      </c>
      <c r="B203" s="25" t="s">
        <v>747</v>
      </c>
      <c r="C203" s="25" t="s">
        <v>746</v>
      </c>
      <c r="D203" s="25" t="s">
        <v>2576</v>
      </c>
      <c r="E203" s="25" t="s">
        <v>27</v>
      </c>
      <c r="F203" s="25" t="s">
        <v>2577</v>
      </c>
      <c r="G203" s="25" t="s">
        <v>2578</v>
      </c>
      <c r="H203" s="26" t="s">
        <v>2579</v>
      </c>
      <c r="I203" s="25">
        <v>9.4504286E7</v>
      </c>
      <c r="J203" s="25"/>
      <c r="K203" s="25" t="s">
        <v>2580</v>
      </c>
      <c r="L203" s="28"/>
      <c r="M203" s="28"/>
      <c r="N203" s="28"/>
    </row>
    <row r="204">
      <c r="A204" s="25" t="s">
        <v>752</v>
      </c>
      <c r="B204" s="25" t="s">
        <v>751</v>
      </c>
      <c r="C204" s="25" t="s">
        <v>750</v>
      </c>
      <c r="D204" s="25" t="s">
        <v>2581</v>
      </c>
      <c r="E204" s="25" t="s">
        <v>27</v>
      </c>
      <c r="F204" s="28"/>
      <c r="G204" s="25" t="s">
        <v>2293</v>
      </c>
      <c r="H204" s="26" t="s">
        <v>2294</v>
      </c>
      <c r="I204" s="25">
        <v>9.6838122E7</v>
      </c>
      <c r="J204" s="25">
        <v>9.4504141E7</v>
      </c>
      <c r="K204" s="25" t="s">
        <v>2295</v>
      </c>
      <c r="L204" s="28"/>
      <c r="M204" s="28"/>
      <c r="N204" s="28"/>
    </row>
    <row r="205">
      <c r="A205" s="25" t="s">
        <v>757</v>
      </c>
      <c r="B205" s="25" t="s">
        <v>756</v>
      </c>
      <c r="C205" s="25" t="s">
        <v>755</v>
      </c>
      <c r="D205" s="25" t="s">
        <v>2582</v>
      </c>
      <c r="E205" s="25" t="s">
        <v>27</v>
      </c>
      <c r="F205" s="25" t="s">
        <v>2583</v>
      </c>
      <c r="G205" s="25" t="s">
        <v>2402</v>
      </c>
      <c r="H205" s="26" t="s">
        <v>2584</v>
      </c>
      <c r="I205" s="25">
        <v>9.6527529E7</v>
      </c>
      <c r="J205" s="25"/>
      <c r="K205" s="25" t="s">
        <v>2585</v>
      </c>
      <c r="L205" s="28"/>
      <c r="M205" s="25" t="s">
        <v>2108</v>
      </c>
      <c r="N205" s="28"/>
    </row>
    <row r="206">
      <c r="A206" s="25" t="s">
        <v>757</v>
      </c>
      <c r="B206" s="25" t="s">
        <v>756</v>
      </c>
      <c r="C206" s="25" t="s">
        <v>755</v>
      </c>
      <c r="D206" s="25" t="s">
        <v>2586</v>
      </c>
      <c r="E206" s="25" t="s">
        <v>27</v>
      </c>
      <c r="F206" s="25" t="s">
        <v>2587</v>
      </c>
      <c r="G206" s="25" t="s">
        <v>2588</v>
      </c>
      <c r="H206" s="26" t="s">
        <v>2589</v>
      </c>
      <c r="I206" s="25">
        <v>9.2745277E7</v>
      </c>
      <c r="J206" s="25"/>
      <c r="K206" s="25" t="s">
        <v>2590</v>
      </c>
      <c r="L206" s="28"/>
      <c r="M206" s="25" t="s">
        <v>2108</v>
      </c>
      <c r="N206" s="28"/>
    </row>
    <row r="207">
      <c r="A207" s="25" t="s">
        <v>757</v>
      </c>
      <c r="B207" s="25" t="s">
        <v>756</v>
      </c>
      <c r="C207" s="25" t="s">
        <v>755</v>
      </c>
      <c r="D207" s="25" t="s">
        <v>2591</v>
      </c>
      <c r="E207" s="25" t="s">
        <v>27</v>
      </c>
      <c r="F207" s="25" t="s">
        <v>2592</v>
      </c>
      <c r="G207" s="25" t="s">
        <v>2593</v>
      </c>
      <c r="H207" s="26" t="s">
        <v>2594</v>
      </c>
      <c r="I207" s="25">
        <v>9.7899681E7</v>
      </c>
      <c r="J207" s="25"/>
      <c r="K207" s="25" t="s">
        <v>2595</v>
      </c>
      <c r="L207" s="28"/>
      <c r="M207" s="25" t="s">
        <v>2108</v>
      </c>
      <c r="N207" s="28"/>
    </row>
    <row r="208">
      <c r="A208" s="25" t="s">
        <v>761</v>
      </c>
      <c r="B208" s="25" t="s">
        <v>760</v>
      </c>
      <c r="C208" s="25" t="s">
        <v>759</v>
      </c>
      <c r="D208" s="25" t="s">
        <v>2596</v>
      </c>
      <c r="E208" s="25" t="s">
        <v>1876</v>
      </c>
      <c r="F208" s="25" t="s">
        <v>2597</v>
      </c>
      <c r="G208" s="25" t="s">
        <v>2408</v>
      </c>
      <c r="H208" s="26" t="s">
        <v>2598</v>
      </c>
      <c r="I208" s="25">
        <v>9.1449933E7</v>
      </c>
      <c r="J208" s="25"/>
      <c r="K208" s="25" t="s">
        <v>2599</v>
      </c>
      <c r="L208" s="25"/>
      <c r="M208" s="25"/>
      <c r="N208" s="25" t="s">
        <v>2305</v>
      </c>
    </row>
    <row r="209">
      <c r="A209" s="25" t="s">
        <v>765</v>
      </c>
      <c r="B209" s="25" t="s">
        <v>764</v>
      </c>
      <c r="C209" s="25" t="s">
        <v>763</v>
      </c>
      <c r="D209" s="25" t="s">
        <v>2600</v>
      </c>
      <c r="E209" s="25" t="s">
        <v>27</v>
      </c>
      <c r="F209" s="25" t="s">
        <v>1980</v>
      </c>
      <c r="G209" s="28"/>
      <c r="H209" s="26" t="s">
        <v>1981</v>
      </c>
      <c r="I209" s="25">
        <v>9.620219E7</v>
      </c>
      <c r="J209" s="25"/>
      <c r="K209" s="25" t="s">
        <v>1982</v>
      </c>
      <c r="L209" s="28"/>
      <c r="M209" s="25" t="s">
        <v>1983</v>
      </c>
      <c r="N209" s="28"/>
    </row>
    <row r="210">
      <c r="A210" s="25" t="s">
        <v>769</v>
      </c>
      <c r="B210" s="25" t="s">
        <v>768</v>
      </c>
      <c r="C210" s="25" t="s">
        <v>767</v>
      </c>
      <c r="D210" s="25" t="s">
        <v>2601</v>
      </c>
      <c r="E210" s="25" t="s">
        <v>27</v>
      </c>
      <c r="F210" s="25" t="s">
        <v>1980</v>
      </c>
      <c r="G210" s="28"/>
      <c r="H210" s="26" t="s">
        <v>1981</v>
      </c>
      <c r="I210" s="25">
        <v>9.620219E7</v>
      </c>
      <c r="J210" s="25"/>
      <c r="K210" s="25" t="s">
        <v>1982</v>
      </c>
      <c r="L210" s="28"/>
      <c r="M210" s="25" t="s">
        <v>1983</v>
      </c>
      <c r="N210" s="28"/>
    </row>
    <row r="211">
      <c r="A211" s="25" t="s">
        <v>761</v>
      </c>
      <c r="B211" s="25" t="s">
        <v>760</v>
      </c>
      <c r="C211" s="25" t="s">
        <v>759</v>
      </c>
      <c r="D211" s="25" t="s">
        <v>2602</v>
      </c>
      <c r="E211" s="25" t="s">
        <v>1876</v>
      </c>
      <c r="F211" s="28"/>
      <c r="G211" s="25" t="s">
        <v>2027</v>
      </c>
      <c r="H211" s="26" t="s">
        <v>2218</v>
      </c>
      <c r="I211" s="25">
        <v>9.2483333E7</v>
      </c>
      <c r="J211" s="25"/>
      <c r="K211" s="25" t="s">
        <v>2599</v>
      </c>
      <c r="L211" s="28"/>
      <c r="M211" s="25"/>
      <c r="N211" s="25" t="s">
        <v>2603</v>
      </c>
    </row>
    <row r="212">
      <c r="A212" s="25" t="s">
        <v>773</v>
      </c>
      <c r="B212" s="25" t="s">
        <v>772</v>
      </c>
      <c r="C212" s="25" t="s">
        <v>771</v>
      </c>
      <c r="D212" s="25" t="s">
        <v>2604</v>
      </c>
      <c r="E212" s="25" t="s">
        <v>27</v>
      </c>
      <c r="F212" s="25" t="s">
        <v>2605</v>
      </c>
      <c r="G212" s="25" t="s">
        <v>1996</v>
      </c>
      <c r="H212" s="26" t="s">
        <v>2606</v>
      </c>
      <c r="I212" s="25">
        <v>9.737005E7</v>
      </c>
      <c r="J212" s="28"/>
      <c r="K212" s="28"/>
      <c r="L212" s="28"/>
      <c r="M212" s="28"/>
      <c r="N212" s="28"/>
    </row>
    <row r="213">
      <c r="A213" s="25" t="s">
        <v>777</v>
      </c>
      <c r="B213" s="25" t="s">
        <v>776</v>
      </c>
      <c r="C213" s="25" t="s">
        <v>775</v>
      </c>
      <c r="D213" s="25" t="s">
        <v>2607</v>
      </c>
      <c r="E213" s="25" t="s">
        <v>27</v>
      </c>
      <c r="F213" s="25" t="s">
        <v>1980</v>
      </c>
      <c r="G213" s="28"/>
      <c r="H213" s="26" t="s">
        <v>1981</v>
      </c>
      <c r="I213" s="25">
        <v>9.620219E7</v>
      </c>
      <c r="J213" s="25"/>
      <c r="K213" s="25" t="s">
        <v>1982</v>
      </c>
      <c r="L213" s="28"/>
      <c r="M213" s="25" t="s">
        <v>1983</v>
      </c>
      <c r="N213" s="28"/>
    </row>
    <row r="214">
      <c r="A214" s="25" t="s">
        <v>781</v>
      </c>
      <c r="B214" s="25" t="s">
        <v>780</v>
      </c>
      <c r="C214" s="25" t="s">
        <v>779</v>
      </c>
      <c r="D214" s="25" t="s">
        <v>2608</v>
      </c>
      <c r="E214" s="25" t="s">
        <v>27</v>
      </c>
      <c r="F214" s="25" t="s">
        <v>2609</v>
      </c>
      <c r="G214" s="28"/>
      <c r="H214" s="26" t="s">
        <v>2610</v>
      </c>
      <c r="I214" s="25">
        <v>9.7694582E7</v>
      </c>
      <c r="J214" s="28"/>
      <c r="K214" s="25" t="s">
        <v>2611</v>
      </c>
      <c r="L214" s="28"/>
      <c r="M214" s="28"/>
      <c r="N214" s="28"/>
    </row>
    <row r="215">
      <c r="A215" s="25" t="s">
        <v>785</v>
      </c>
      <c r="B215" s="25" t="s">
        <v>784</v>
      </c>
      <c r="C215" s="25" t="s">
        <v>783</v>
      </c>
      <c r="D215" s="25" t="s">
        <v>2612</v>
      </c>
      <c r="E215" s="25" t="s">
        <v>27</v>
      </c>
      <c r="F215" s="28"/>
      <c r="G215" s="25" t="s">
        <v>2017</v>
      </c>
      <c r="H215" s="26" t="s">
        <v>2018</v>
      </c>
      <c r="I215" s="25">
        <v>9.1053339E7</v>
      </c>
      <c r="J215" s="28"/>
      <c r="K215" s="25" t="s">
        <v>2613</v>
      </c>
      <c r="L215" s="25"/>
      <c r="M215" s="28"/>
      <c r="N215" s="28"/>
    </row>
    <row r="216">
      <c r="A216" s="25" t="s">
        <v>789</v>
      </c>
      <c r="B216" s="25" t="s">
        <v>788</v>
      </c>
      <c r="C216" s="25" t="s">
        <v>787</v>
      </c>
      <c r="D216" s="25" t="s">
        <v>2614</v>
      </c>
      <c r="E216" s="25" t="s">
        <v>27</v>
      </c>
      <c r="F216" s="28"/>
      <c r="G216" s="28"/>
      <c r="H216" s="26" t="s">
        <v>1955</v>
      </c>
      <c r="I216" s="28"/>
      <c r="J216" s="28"/>
      <c r="K216" s="28"/>
      <c r="L216" s="28"/>
      <c r="M216" s="28"/>
      <c r="N216" s="28"/>
    </row>
    <row r="217">
      <c r="A217" s="25" t="s">
        <v>793</v>
      </c>
      <c r="B217" s="25" t="s">
        <v>792</v>
      </c>
      <c r="C217" s="25" t="s">
        <v>791</v>
      </c>
      <c r="D217" s="25" t="s">
        <v>2615</v>
      </c>
      <c r="E217" s="25" t="s">
        <v>27</v>
      </c>
      <c r="F217" s="25" t="s">
        <v>2616</v>
      </c>
      <c r="G217" s="25" t="s">
        <v>2617</v>
      </c>
      <c r="H217" s="26" t="s">
        <v>2618</v>
      </c>
      <c r="I217" s="25">
        <v>9.3854709E7</v>
      </c>
      <c r="J217" s="25"/>
      <c r="K217" s="25" t="s">
        <v>2619</v>
      </c>
      <c r="L217" s="28"/>
      <c r="M217" s="28"/>
      <c r="N217" s="28"/>
    </row>
    <row r="218">
      <c r="A218" s="25" t="s">
        <v>797</v>
      </c>
      <c r="B218" s="25" t="s">
        <v>796</v>
      </c>
      <c r="C218" s="25" t="s">
        <v>795</v>
      </c>
      <c r="D218" s="25" t="s">
        <v>2620</v>
      </c>
      <c r="E218" s="25" t="s">
        <v>27</v>
      </c>
      <c r="F218" s="25" t="s">
        <v>2621</v>
      </c>
      <c r="G218" s="28"/>
      <c r="H218" s="26" t="s">
        <v>2622</v>
      </c>
      <c r="I218" s="25">
        <v>9.1745473E7</v>
      </c>
      <c r="J218" s="28"/>
      <c r="K218" s="25" t="s">
        <v>2623</v>
      </c>
      <c r="L218" s="28"/>
      <c r="M218" s="28"/>
      <c r="N218" s="28"/>
    </row>
    <row r="219">
      <c r="A219" s="25" t="s">
        <v>801</v>
      </c>
      <c r="B219" s="25" t="s">
        <v>800</v>
      </c>
      <c r="C219" s="25" t="s">
        <v>799</v>
      </c>
      <c r="D219" s="25" t="s">
        <v>2624</v>
      </c>
      <c r="E219" s="25" t="s">
        <v>27</v>
      </c>
      <c r="F219" s="25" t="s">
        <v>2625</v>
      </c>
      <c r="G219" s="25"/>
      <c r="H219" s="26" t="s">
        <v>2626</v>
      </c>
      <c r="I219" s="25">
        <v>9.1712479E7</v>
      </c>
      <c r="J219" s="28"/>
      <c r="K219" s="25" t="s">
        <v>2627</v>
      </c>
      <c r="L219" s="28"/>
      <c r="M219" s="25"/>
      <c r="N219" s="25"/>
    </row>
    <row r="220">
      <c r="A220" s="25" t="s">
        <v>806</v>
      </c>
      <c r="B220" s="25" t="s">
        <v>805</v>
      </c>
      <c r="C220" s="25" t="s">
        <v>804</v>
      </c>
      <c r="D220" s="25" t="s">
        <v>2628</v>
      </c>
      <c r="E220" s="25" t="s">
        <v>27</v>
      </c>
      <c r="F220" s="25" t="s">
        <v>2524</v>
      </c>
      <c r="G220" s="25"/>
      <c r="H220" s="26" t="s">
        <v>2629</v>
      </c>
      <c r="I220" s="25">
        <v>9.6379986E7</v>
      </c>
      <c r="J220" s="28"/>
      <c r="K220" s="25" t="s">
        <v>2526</v>
      </c>
      <c r="L220" s="28"/>
      <c r="M220" s="28"/>
      <c r="N220" s="28"/>
    </row>
    <row r="221">
      <c r="A221" s="25" t="s">
        <v>809</v>
      </c>
      <c r="B221" s="25" t="s">
        <v>808</v>
      </c>
      <c r="C221" s="25" t="s">
        <v>807</v>
      </c>
      <c r="D221" s="25" t="s">
        <v>2630</v>
      </c>
      <c r="E221" s="25" t="s">
        <v>27</v>
      </c>
      <c r="F221" s="28"/>
      <c r="G221" s="25" t="s">
        <v>2013</v>
      </c>
      <c r="H221" s="26" t="s">
        <v>2631</v>
      </c>
      <c r="I221" s="25">
        <v>9.6405892E7</v>
      </c>
      <c r="J221" s="28"/>
      <c r="K221" s="25" t="s">
        <v>2632</v>
      </c>
      <c r="L221" s="28"/>
      <c r="M221" s="28"/>
      <c r="N221" s="28"/>
    </row>
    <row r="222">
      <c r="A222" s="25" t="s">
        <v>813</v>
      </c>
      <c r="B222" s="25" t="s">
        <v>812</v>
      </c>
      <c r="C222" s="25" t="s">
        <v>811</v>
      </c>
      <c r="D222" s="25" t="s">
        <v>2633</v>
      </c>
      <c r="E222" s="25" t="s">
        <v>27</v>
      </c>
      <c r="F222" s="25" t="s">
        <v>2634</v>
      </c>
      <c r="G222" s="28"/>
      <c r="H222" s="26" t="s">
        <v>2635</v>
      </c>
      <c r="I222" s="25">
        <v>9.6220318E7</v>
      </c>
      <c r="J222" s="28"/>
      <c r="K222" s="25" t="s">
        <v>2636</v>
      </c>
      <c r="L222" s="28"/>
      <c r="M222" s="28"/>
      <c r="N222" s="28"/>
    </row>
    <row r="223">
      <c r="A223" s="25" t="s">
        <v>818</v>
      </c>
      <c r="B223" s="25" t="s">
        <v>817</v>
      </c>
      <c r="C223" s="25" t="s">
        <v>816</v>
      </c>
      <c r="D223" s="25" t="s">
        <v>2637</v>
      </c>
      <c r="E223" s="25" t="s">
        <v>27</v>
      </c>
      <c r="F223" s="28"/>
      <c r="G223" s="28"/>
      <c r="H223" s="26" t="s">
        <v>1955</v>
      </c>
      <c r="I223" s="28"/>
      <c r="J223" s="28"/>
      <c r="K223" s="28"/>
      <c r="L223" s="28"/>
      <c r="M223" s="28"/>
      <c r="N223" s="28"/>
    </row>
    <row r="224">
      <c r="A224" s="25" t="s">
        <v>822</v>
      </c>
      <c r="B224" s="25" t="s">
        <v>821</v>
      </c>
      <c r="C224" s="25" t="s">
        <v>820</v>
      </c>
      <c r="D224" s="25" t="s">
        <v>2638</v>
      </c>
      <c r="E224" s="25" t="s">
        <v>27</v>
      </c>
      <c r="F224" s="25" t="s">
        <v>2479</v>
      </c>
      <c r="G224" s="25" t="s">
        <v>2027</v>
      </c>
      <c r="H224" s="26" t="s">
        <v>2480</v>
      </c>
      <c r="I224" s="25">
        <v>8.1277727E7</v>
      </c>
      <c r="J224" s="25"/>
      <c r="K224" s="25" t="s">
        <v>2639</v>
      </c>
      <c r="L224" s="28"/>
      <c r="M224" s="25" t="s">
        <v>2108</v>
      </c>
      <c r="N224" s="28"/>
    </row>
    <row r="225">
      <c r="A225" s="25" t="s">
        <v>822</v>
      </c>
      <c r="B225" s="25" t="s">
        <v>821</v>
      </c>
      <c r="C225" s="25" t="s">
        <v>820</v>
      </c>
      <c r="D225" s="25" t="s">
        <v>2640</v>
      </c>
      <c r="E225" s="25" t="s">
        <v>27</v>
      </c>
      <c r="F225" s="28" t="s">
        <v>2641</v>
      </c>
      <c r="G225" s="25" t="s">
        <v>2642</v>
      </c>
      <c r="H225" s="26" t="s">
        <v>2643</v>
      </c>
      <c r="I225" s="25">
        <v>8.3211125E7</v>
      </c>
      <c r="J225" s="25"/>
      <c r="K225" s="25" t="s">
        <v>2644</v>
      </c>
      <c r="L225" s="25"/>
      <c r="M225" s="25" t="s">
        <v>2108</v>
      </c>
      <c r="N225" s="28"/>
    </row>
    <row r="226">
      <c r="A226" s="25" t="s">
        <v>822</v>
      </c>
      <c r="B226" s="25" t="s">
        <v>821</v>
      </c>
      <c r="C226" s="25" t="s">
        <v>820</v>
      </c>
      <c r="D226" s="25" t="s">
        <v>2645</v>
      </c>
      <c r="E226" s="25" t="s">
        <v>27</v>
      </c>
      <c r="F226" s="25" t="s">
        <v>2646</v>
      </c>
      <c r="G226" s="25" t="s">
        <v>1970</v>
      </c>
      <c r="H226" s="26" t="s">
        <v>2647</v>
      </c>
      <c r="I226" s="25">
        <v>9.3688314E7</v>
      </c>
      <c r="J226" s="25"/>
      <c r="K226" s="25" t="s">
        <v>2648</v>
      </c>
      <c r="L226" s="28"/>
      <c r="M226" s="25" t="s">
        <v>2108</v>
      </c>
      <c r="N226" s="28"/>
    </row>
    <row r="227">
      <c r="A227" s="25" t="s">
        <v>822</v>
      </c>
      <c r="B227" s="25" t="s">
        <v>821</v>
      </c>
      <c r="C227" s="25" t="s">
        <v>820</v>
      </c>
      <c r="D227" s="25" t="s">
        <v>2649</v>
      </c>
      <c r="E227" s="25" t="s">
        <v>27</v>
      </c>
      <c r="F227" s="25" t="s">
        <v>2650</v>
      </c>
      <c r="G227" s="25" t="s">
        <v>2651</v>
      </c>
      <c r="H227" s="26" t="s">
        <v>2652</v>
      </c>
      <c r="I227" s="25">
        <v>9.8205818E7</v>
      </c>
      <c r="J227" s="25"/>
      <c r="K227" s="25" t="s">
        <v>2653</v>
      </c>
      <c r="L227" s="28"/>
      <c r="M227" s="25" t="s">
        <v>2108</v>
      </c>
      <c r="N227" s="28"/>
    </row>
    <row r="228">
      <c r="A228" s="25" t="s">
        <v>825</v>
      </c>
      <c r="B228" s="25" t="s">
        <v>824</v>
      </c>
      <c r="C228" s="25" t="s">
        <v>823</v>
      </c>
      <c r="D228" s="25" t="s">
        <v>2654</v>
      </c>
      <c r="E228" s="25" t="s">
        <v>27</v>
      </c>
      <c r="F228" s="25" t="s">
        <v>2655</v>
      </c>
      <c r="G228" s="25" t="s">
        <v>1996</v>
      </c>
      <c r="H228" s="26" t="s">
        <v>2656</v>
      </c>
      <c r="I228" s="25">
        <v>9.0250707E7</v>
      </c>
      <c r="J228" s="25"/>
      <c r="K228" s="25" t="s">
        <v>2657</v>
      </c>
      <c r="L228" s="28"/>
      <c r="M228" s="28"/>
      <c r="N228" s="28"/>
    </row>
    <row r="229">
      <c r="A229" s="25" t="s">
        <v>829</v>
      </c>
      <c r="B229" s="25" t="s">
        <v>828</v>
      </c>
      <c r="C229" s="25" t="s">
        <v>827</v>
      </c>
      <c r="D229" s="25" t="s">
        <v>2658</v>
      </c>
      <c r="E229" s="25" t="s">
        <v>27</v>
      </c>
      <c r="F229" s="28"/>
      <c r="G229" s="25" t="s">
        <v>2659</v>
      </c>
      <c r="H229" s="26" t="s">
        <v>2660</v>
      </c>
      <c r="I229" s="25">
        <v>8.2818673E7</v>
      </c>
      <c r="J229" s="28"/>
      <c r="K229" s="25" t="s">
        <v>2661</v>
      </c>
      <c r="L229" s="28"/>
      <c r="M229" s="28"/>
      <c r="N229" s="28"/>
    </row>
    <row r="230">
      <c r="A230" s="25" t="s">
        <v>832</v>
      </c>
      <c r="B230" s="25" t="s">
        <v>831</v>
      </c>
      <c r="C230" s="25" t="s">
        <v>830</v>
      </c>
      <c r="D230" s="25" t="s">
        <v>2662</v>
      </c>
      <c r="E230" s="25" t="s">
        <v>27</v>
      </c>
      <c r="F230" s="25" t="s">
        <v>2663</v>
      </c>
      <c r="G230" s="25" t="s">
        <v>2664</v>
      </c>
      <c r="H230" s="26" t="s">
        <v>2665</v>
      </c>
      <c r="I230" s="25">
        <v>9.1686677E7</v>
      </c>
      <c r="J230" s="25"/>
      <c r="K230" s="25" t="s">
        <v>2666</v>
      </c>
      <c r="L230" s="25"/>
      <c r="M230" s="28"/>
      <c r="N230" s="28"/>
    </row>
    <row r="231">
      <c r="A231" s="25" t="s">
        <v>836</v>
      </c>
      <c r="B231" s="25" t="s">
        <v>835</v>
      </c>
      <c r="C231" s="25" t="s">
        <v>834</v>
      </c>
      <c r="D231" s="25" t="s">
        <v>2667</v>
      </c>
      <c r="E231" s="25" t="s">
        <v>1876</v>
      </c>
      <c r="F231" s="25" t="s">
        <v>2668</v>
      </c>
      <c r="G231" s="25" t="s">
        <v>2027</v>
      </c>
      <c r="H231" s="26" t="s">
        <v>2669</v>
      </c>
      <c r="I231" s="25">
        <v>9.818589E7</v>
      </c>
      <c r="J231" s="25"/>
      <c r="K231" s="25" t="s">
        <v>2670</v>
      </c>
      <c r="L231" s="28"/>
      <c r="M231" s="28"/>
      <c r="N231" s="25" t="s">
        <v>2603</v>
      </c>
    </row>
    <row r="232">
      <c r="A232" s="25" t="s">
        <v>836</v>
      </c>
      <c r="B232" s="25" t="s">
        <v>835</v>
      </c>
      <c r="C232" s="25" t="s">
        <v>834</v>
      </c>
      <c r="D232" s="25" t="s">
        <v>2671</v>
      </c>
      <c r="E232" s="25" t="s">
        <v>1876</v>
      </c>
      <c r="F232" s="25" t="s">
        <v>2371</v>
      </c>
      <c r="G232" s="25" t="s">
        <v>2027</v>
      </c>
      <c r="H232" s="26" t="s">
        <v>2672</v>
      </c>
      <c r="I232" s="25">
        <v>9.0182262E7</v>
      </c>
      <c r="J232" s="25"/>
      <c r="K232" s="25" t="s">
        <v>2670</v>
      </c>
      <c r="L232" s="28"/>
      <c r="M232" s="28"/>
      <c r="N232" s="25" t="s">
        <v>2673</v>
      </c>
    </row>
    <row r="233">
      <c r="A233" s="25" t="s">
        <v>841</v>
      </c>
      <c r="B233" s="25" t="s">
        <v>840</v>
      </c>
      <c r="C233" s="25" t="s">
        <v>839</v>
      </c>
      <c r="D233" s="25" t="s">
        <v>2674</v>
      </c>
      <c r="E233" s="25" t="s">
        <v>27</v>
      </c>
      <c r="F233" s="25" t="s">
        <v>2675</v>
      </c>
      <c r="G233" s="25" t="s">
        <v>2412</v>
      </c>
      <c r="H233" s="26" t="s">
        <v>2676</v>
      </c>
      <c r="I233" s="25">
        <v>9.1445186E7</v>
      </c>
      <c r="J233" s="25"/>
      <c r="K233" s="25" t="s">
        <v>2677</v>
      </c>
      <c r="L233" s="25"/>
      <c r="M233" s="25" t="s">
        <v>2108</v>
      </c>
      <c r="N233" s="28"/>
    </row>
    <row r="234">
      <c r="A234" s="25" t="s">
        <v>845</v>
      </c>
      <c r="B234" s="25" t="s">
        <v>844</v>
      </c>
      <c r="C234" s="25" t="s">
        <v>843</v>
      </c>
      <c r="D234" s="25" t="s">
        <v>2678</v>
      </c>
      <c r="E234" s="25" t="s">
        <v>27</v>
      </c>
      <c r="F234" s="25" t="s">
        <v>2679</v>
      </c>
      <c r="G234" s="25" t="s">
        <v>2412</v>
      </c>
      <c r="H234" s="26" t="s">
        <v>2680</v>
      </c>
      <c r="I234" s="25">
        <v>9.7337188E7</v>
      </c>
      <c r="J234" s="25"/>
      <c r="K234" s="25" t="s">
        <v>2681</v>
      </c>
      <c r="L234" s="25"/>
      <c r="M234" s="28"/>
      <c r="N234" s="28"/>
    </row>
    <row r="235">
      <c r="A235" s="25" t="s">
        <v>849</v>
      </c>
      <c r="B235" s="25" t="s">
        <v>848</v>
      </c>
      <c r="C235" s="25" t="s">
        <v>847</v>
      </c>
      <c r="D235" s="25" t="s">
        <v>2682</v>
      </c>
      <c r="E235" s="25" t="s">
        <v>27</v>
      </c>
      <c r="F235" s="25" t="s">
        <v>2039</v>
      </c>
      <c r="G235" s="28"/>
      <c r="H235" s="26" t="s">
        <v>2040</v>
      </c>
      <c r="I235" s="25">
        <v>9.0669899E7</v>
      </c>
      <c r="J235" s="25"/>
      <c r="K235" s="25" t="s">
        <v>2441</v>
      </c>
      <c r="L235" s="28"/>
      <c r="M235" s="28"/>
      <c r="N235" s="28"/>
    </row>
    <row r="236">
      <c r="A236" s="25" t="s">
        <v>849</v>
      </c>
      <c r="B236" s="25" t="s">
        <v>848</v>
      </c>
      <c r="C236" s="25" t="s">
        <v>847</v>
      </c>
      <c r="D236" s="25" t="s">
        <v>2683</v>
      </c>
      <c r="E236" s="25" t="s">
        <v>27</v>
      </c>
      <c r="F236" s="25" t="s">
        <v>2684</v>
      </c>
      <c r="G236" s="28"/>
      <c r="H236" s="26" t="s">
        <v>2685</v>
      </c>
      <c r="I236" s="25">
        <v>8.6200268E7</v>
      </c>
      <c r="J236" s="25"/>
      <c r="K236" s="25" t="s">
        <v>2466</v>
      </c>
      <c r="L236" s="28"/>
      <c r="M236" s="28"/>
      <c r="N236" s="28"/>
    </row>
    <row r="237">
      <c r="A237" s="25" t="s">
        <v>852</v>
      </c>
      <c r="B237" s="25" t="s">
        <v>851</v>
      </c>
      <c r="C237" s="25" t="s">
        <v>850</v>
      </c>
      <c r="D237" s="25" t="s">
        <v>2686</v>
      </c>
      <c r="E237" s="25" t="s">
        <v>27</v>
      </c>
      <c r="F237" s="25" t="s">
        <v>2668</v>
      </c>
      <c r="G237" s="28"/>
      <c r="H237" s="26" t="s">
        <v>2687</v>
      </c>
      <c r="I237" s="25">
        <v>9.6222712E7</v>
      </c>
      <c r="J237" s="25"/>
      <c r="K237" s="25" t="s">
        <v>2688</v>
      </c>
      <c r="L237" s="28"/>
      <c r="M237" s="28"/>
      <c r="N237" s="28"/>
    </row>
    <row r="238">
      <c r="A238" s="25" t="s">
        <v>852</v>
      </c>
      <c r="B238" s="25" t="s">
        <v>851</v>
      </c>
      <c r="C238" s="25" t="s">
        <v>850</v>
      </c>
      <c r="D238" s="25" t="s">
        <v>2689</v>
      </c>
      <c r="E238" s="25" t="s">
        <v>27</v>
      </c>
      <c r="F238" s="25" t="s">
        <v>2690</v>
      </c>
      <c r="G238" s="28"/>
      <c r="H238" s="26" t="s">
        <v>2691</v>
      </c>
      <c r="I238" s="25">
        <v>9.6737378E7</v>
      </c>
      <c r="J238" s="25"/>
      <c r="K238" s="25" t="s">
        <v>2688</v>
      </c>
      <c r="L238" s="28"/>
      <c r="M238" s="28"/>
      <c r="N238" s="28"/>
    </row>
    <row r="239">
      <c r="A239" s="25" t="s">
        <v>856</v>
      </c>
      <c r="B239" s="25" t="s">
        <v>855</v>
      </c>
      <c r="C239" s="25" t="s">
        <v>854</v>
      </c>
      <c r="D239" s="25" t="s">
        <v>2692</v>
      </c>
      <c r="E239" s="25" t="s">
        <v>59</v>
      </c>
      <c r="F239" s="25" t="s">
        <v>2693</v>
      </c>
      <c r="G239" s="28"/>
      <c r="H239" s="26" t="s">
        <v>2694</v>
      </c>
      <c r="I239" s="25">
        <v>9.673802E7</v>
      </c>
      <c r="J239" s="25"/>
      <c r="K239" s="25" t="s">
        <v>2695</v>
      </c>
      <c r="L239" s="28"/>
      <c r="M239" s="28"/>
      <c r="N239" s="28"/>
    </row>
    <row r="240">
      <c r="A240" s="25" t="s">
        <v>860</v>
      </c>
      <c r="B240" s="25" t="s">
        <v>859</v>
      </c>
      <c r="C240" s="25" t="s">
        <v>858</v>
      </c>
      <c r="D240" s="25" t="s">
        <v>2696</v>
      </c>
      <c r="E240" s="25" t="s">
        <v>27</v>
      </c>
      <c r="F240" s="25" t="s">
        <v>2697</v>
      </c>
      <c r="G240" s="28" t="s">
        <v>2027</v>
      </c>
      <c r="H240" s="26" t="s">
        <v>2698</v>
      </c>
      <c r="I240" s="25">
        <v>9.1866833E7</v>
      </c>
      <c r="J240" s="25"/>
      <c r="K240" s="25" t="s">
        <v>2096</v>
      </c>
      <c r="L240" s="28"/>
      <c r="M240" s="28" t="s">
        <v>2108</v>
      </c>
      <c r="N240" s="28"/>
    </row>
    <row r="241">
      <c r="A241" s="25" t="s">
        <v>864</v>
      </c>
      <c r="B241" s="25" t="s">
        <v>863</v>
      </c>
      <c r="C241" s="25" t="s">
        <v>862</v>
      </c>
      <c r="D241" s="25" t="s">
        <v>2699</v>
      </c>
      <c r="E241" s="25" t="s">
        <v>27</v>
      </c>
      <c r="F241" s="25" t="s">
        <v>2039</v>
      </c>
      <c r="G241" s="28"/>
      <c r="H241" s="26" t="s">
        <v>2040</v>
      </c>
      <c r="I241" s="28"/>
      <c r="J241" s="28"/>
      <c r="K241" s="25" t="s">
        <v>2441</v>
      </c>
      <c r="L241" s="28"/>
      <c r="M241" s="28"/>
      <c r="N241" s="28"/>
    </row>
    <row r="242">
      <c r="A242" s="25" t="s">
        <v>868</v>
      </c>
      <c r="B242" s="25" t="s">
        <v>867</v>
      </c>
      <c r="C242" s="25" t="s">
        <v>866</v>
      </c>
      <c r="D242" s="25" t="s">
        <v>2700</v>
      </c>
      <c r="E242" s="25" t="s">
        <v>27</v>
      </c>
      <c r="F242" s="25" t="s">
        <v>2039</v>
      </c>
      <c r="G242" s="28"/>
      <c r="H242" s="26" t="s">
        <v>2040</v>
      </c>
      <c r="I242" s="28"/>
      <c r="J242" s="28"/>
      <c r="K242" s="25" t="s">
        <v>2441</v>
      </c>
      <c r="L242" s="28"/>
      <c r="M242" s="28"/>
      <c r="N242" s="28"/>
    </row>
    <row r="243">
      <c r="A243" s="25" t="s">
        <v>871</v>
      </c>
      <c r="B243" s="25" t="s">
        <v>870</v>
      </c>
      <c r="C243" s="25" t="s">
        <v>866</v>
      </c>
      <c r="D243" s="25" t="s">
        <v>2701</v>
      </c>
      <c r="E243" s="25"/>
      <c r="F243" s="25" t="s">
        <v>2039</v>
      </c>
      <c r="G243" s="28"/>
      <c r="H243" s="26" t="s">
        <v>2040</v>
      </c>
      <c r="I243" s="25">
        <v>9.0669899E7</v>
      </c>
      <c r="J243" s="25"/>
      <c r="K243" s="25" t="s">
        <v>2441</v>
      </c>
      <c r="L243" s="28"/>
      <c r="M243" s="28"/>
      <c r="N243" s="28"/>
    </row>
    <row r="244">
      <c r="A244" s="25" t="s">
        <v>871</v>
      </c>
      <c r="B244" s="25" t="s">
        <v>870</v>
      </c>
      <c r="C244" s="25" t="s">
        <v>866</v>
      </c>
      <c r="D244" s="25" t="s">
        <v>2702</v>
      </c>
      <c r="E244" s="25"/>
      <c r="F244" s="25" t="s">
        <v>2684</v>
      </c>
      <c r="G244" s="28"/>
      <c r="H244" s="26" t="s">
        <v>2685</v>
      </c>
      <c r="I244" s="25">
        <v>8.6200268E7</v>
      </c>
      <c r="J244" s="25"/>
      <c r="K244" s="25" t="s">
        <v>2466</v>
      </c>
      <c r="L244" s="28"/>
      <c r="M244" s="28"/>
      <c r="N244" s="28"/>
    </row>
    <row r="245">
      <c r="A245" s="25" t="s">
        <v>875</v>
      </c>
      <c r="B245" s="25" t="s">
        <v>874</v>
      </c>
      <c r="C245" s="25" t="s">
        <v>873</v>
      </c>
      <c r="D245" s="25" t="s">
        <v>2703</v>
      </c>
      <c r="E245" s="25" t="s">
        <v>27</v>
      </c>
      <c r="F245" s="25" t="s">
        <v>2039</v>
      </c>
      <c r="G245" s="28"/>
      <c r="H245" s="26" t="s">
        <v>2040</v>
      </c>
      <c r="I245" s="25">
        <v>9.0669899E7</v>
      </c>
      <c r="J245" s="25"/>
      <c r="K245" s="25" t="s">
        <v>2441</v>
      </c>
      <c r="L245" s="28"/>
      <c r="M245" s="28"/>
      <c r="N245" s="28"/>
    </row>
    <row r="246">
      <c r="A246" s="25" t="s">
        <v>880</v>
      </c>
      <c r="B246" s="25" t="s">
        <v>879</v>
      </c>
      <c r="C246" s="25" t="s">
        <v>878</v>
      </c>
      <c r="D246" s="25" t="s">
        <v>2704</v>
      </c>
      <c r="E246" s="25" t="s">
        <v>27</v>
      </c>
      <c r="F246" s="25" t="s">
        <v>2039</v>
      </c>
      <c r="G246" s="28"/>
      <c r="H246" s="26" t="s">
        <v>2040</v>
      </c>
      <c r="I246" s="28"/>
      <c r="J246" s="28"/>
      <c r="K246" s="25" t="s">
        <v>2441</v>
      </c>
      <c r="L246" s="28"/>
      <c r="M246" s="28"/>
      <c r="N246" s="28"/>
    </row>
    <row r="247">
      <c r="A247" s="25" t="s">
        <v>875</v>
      </c>
      <c r="B247" s="25" t="s">
        <v>874</v>
      </c>
      <c r="C247" s="25" t="s">
        <v>873</v>
      </c>
      <c r="D247" s="25" t="s">
        <v>2705</v>
      </c>
      <c r="E247" s="25" t="s">
        <v>27</v>
      </c>
      <c r="F247" s="25" t="s">
        <v>2684</v>
      </c>
      <c r="G247" s="28"/>
      <c r="H247" s="26" t="s">
        <v>2685</v>
      </c>
      <c r="I247" s="25">
        <v>8.6200268E7</v>
      </c>
      <c r="J247" s="25"/>
      <c r="K247" s="25" t="s">
        <v>2466</v>
      </c>
      <c r="L247" s="28"/>
      <c r="M247" s="28"/>
      <c r="N247" s="28"/>
    </row>
    <row r="248">
      <c r="A248" s="25" t="s">
        <v>883</v>
      </c>
      <c r="B248" s="25" t="s">
        <v>882</v>
      </c>
      <c r="C248" s="25" t="s">
        <v>881</v>
      </c>
      <c r="D248" s="25" t="s">
        <v>2706</v>
      </c>
      <c r="E248" s="25" t="s">
        <v>27</v>
      </c>
      <c r="F248" s="25" t="s">
        <v>2559</v>
      </c>
      <c r="G248" s="28"/>
      <c r="H248" s="26" t="s">
        <v>2707</v>
      </c>
      <c r="I248" s="25">
        <v>9.6619962E7</v>
      </c>
      <c r="J248" s="25"/>
      <c r="K248" s="25" t="s">
        <v>2708</v>
      </c>
      <c r="L248" s="28"/>
      <c r="M248" s="28"/>
      <c r="N248" s="28"/>
    </row>
    <row r="249">
      <c r="A249" s="25" t="s">
        <v>888</v>
      </c>
      <c r="B249" s="25" t="s">
        <v>887</v>
      </c>
      <c r="C249" s="25" t="s">
        <v>886</v>
      </c>
      <c r="D249" s="25" t="s">
        <v>2709</v>
      </c>
      <c r="E249" s="25" t="s">
        <v>59</v>
      </c>
      <c r="F249" s="25" t="s">
        <v>2035</v>
      </c>
      <c r="G249" s="25" t="s">
        <v>2273</v>
      </c>
      <c r="H249" s="26" t="s">
        <v>2274</v>
      </c>
      <c r="I249" s="25">
        <v>9.632138E7</v>
      </c>
      <c r="J249" s="25"/>
      <c r="K249" s="25" t="s">
        <v>2037</v>
      </c>
      <c r="L249" s="28"/>
      <c r="M249" s="28"/>
      <c r="N249" s="28"/>
    </row>
    <row r="250">
      <c r="A250" s="25" t="s">
        <v>892</v>
      </c>
      <c r="B250" s="25" t="s">
        <v>891</v>
      </c>
      <c r="C250" s="25" t="s">
        <v>890</v>
      </c>
      <c r="D250" s="25" t="s">
        <v>2710</v>
      </c>
      <c r="E250" s="25" t="s">
        <v>1876</v>
      </c>
      <c r="F250" s="25" t="s">
        <v>2039</v>
      </c>
      <c r="G250" s="28"/>
      <c r="H250" s="26" t="s">
        <v>2040</v>
      </c>
      <c r="I250" s="25">
        <v>9.7775255E7</v>
      </c>
      <c r="J250" s="25"/>
      <c r="K250" s="25" t="s">
        <v>2041</v>
      </c>
      <c r="L250" s="28"/>
      <c r="M250" s="28"/>
      <c r="N250" s="28"/>
    </row>
    <row r="251">
      <c r="A251" s="25" t="s">
        <v>896</v>
      </c>
      <c r="B251" s="25" t="s">
        <v>895</v>
      </c>
      <c r="C251" s="25" t="s">
        <v>894</v>
      </c>
      <c r="D251" s="25" t="s">
        <v>2711</v>
      </c>
      <c r="E251" s="25" t="s">
        <v>27</v>
      </c>
      <c r="F251" s="25" t="s">
        <v>2712</v>
      </c>
      <c r="G251" s="28" t="s">
        <v>2713</v>
      </c>
      <c r="H251" s="26" t="s">
        <v>2714</v>
      </c>
      <c r="I251" s="25"/>
      <c r="J251" s="25"/>
      <c r="K251" s="25" t="s">
        <v>2715</v>
      </c>
      <c r="L251" s="28"/>
      <c r="M251" s="28"/>
      <c r="N251" s="28"/>
    </row>
    <row r="252">
      <c r="A252" s="25" t="s">
        <v>896</v>
      </c>
      <c r="B252" s="25" t="s">
        <v>895</v>
      </c>
      <c r="C252" s="25" t="s">
        <v>894</v>
      </c>
      <c r="D252" s="25" t="s">
        <v>2716</v>
      </c>
      <c r="E252" s="25" t="s">
        <v>27</v>
      </c>
      <c r="F252" s="25" t="s">
        <v>2712</v>
      </c>
      <c r="G252" s="28" t="s">
        <v>2713</v>
      </c>
      <c r="H252" s="26" t="s">
        <v>2714</v>
      </c>
      <c r="I252" s="25"/>
      <c r="J252" s="25"/>
      <c r="K252" s="25" t="s">
        <v>2330</v>
      </c>
      <c r="L252" s="28"/>
      <c r="M252" s="28"/>
      <c r="N252" s="28"/>
    </row>
    <row r="253">
      <c r="A253" s="25" t="s">
        <v>900</v>
      </c>
      <c r="B253" s="25" t="s">
        <v>899</v>
      </c>
      <c r="C253" s="25" t="s">
        <v>898</v>
      </c>
      <c r="D253" s="25" t="s">
        <v>2717</v>
      </c>
      <c r="E253" s="25" t="s">
        <v>27</v>
      </c>
      <c r="F253" s="25" t="s">
        <v>2718</v>
      </c>
      <c r="G253" s="28"/>
      <c r="H253" s="26" t="s">
        <v>2719</v>
      </c>
      <c r="I253" s="25">
        <v>9.6898686E7</v>
      </c>
      <c r="J253" s="25"/>
      <c r="K253" s="25" t="s">
        <v>2720</v>
      </c>
      <c r="L253" s="28"/>
      <c r="M253" s="28"/>
      <c r="N253" s="28"/>
    </row>
    <row r="254">
      <c r="A254" s="25" t="s">
        <v>904</v>
      </c>
      <c r="B254" s="25" t="s">
        <v>903</v>
      </c>
      <c r="C254" s="25" t="s">
        <v>902</v>
      </c>
      <c r="D254" s="25" t="s">
        <v>2721</v>
      </c>
      <c r="E254" s="25" t="s">
        <v>27</v>
      </c>
      <c r="F254" s="28" t="s">
        <v>2479</v>
      </c>
      <c r="G254" s="28" t="s">
        <v>2027</v>
      </c>
      <c r="H254" s="26" t="s">
        <v>2480</v>
      </c>
      <c r="I254" s="25">
        <v>8.1277727E7</v>
      </c>
      <c r="J254" s="28"/>
      <c r="K254" s="25" t="s">
        <v>2722</v>
      </c>
      <c r="L254" s="28"/>
      <c r="M254" s="28"/>
      <c r="N254" s="28"/>
    </row>
    <row r="255">
      <c r="A255" s="25" t="s">
        <v>908</v>
      </c>
      <c r="B255" s="25" t="s">
        <v>907</v>
      </c>
      <c r="C255" s="25" t="s">
        <v>906</v>
      </c>
      <c r="D255" s="25" t="s">
        <v>2723</v>
      </c>
      <c r="E255" s="25" t="s">
        <v>27</v>
      </c>
      <c r="F255" s="25" t="s">
        <v>1957</v>
      </c>
      <c r="G255" s="28" t="s">
        <v>2724</v>
      </c>
      <c r="H255" s="26" t="s">
        <v>2725</v>
      </c>
      <c r="I255" s="25">
        <v>9.8803476E7</v>
      </c>
      <c r="J255" s="25"/>
      <c r="K255" s="25" t="s">
        <v>2726</v>
      </c>
      <c r="L255" s="28"/>
      <c r="M255" s="28"/>
      <c r="N255" s="28"/>
    </row>
    <row r="256">
      <c r="A256" s="25" t="s">
        <v>908</v>
      </c>
      <c r="B256" s="25" t="s">
        <v>907</v>
      </c>
      <c r="C256" s="25" t="s">
        <v>906</v>
      </c>
      <c r="D256" s="25" t="s">
        <v>2727</v>
      </c>
      <c r="E256" s="25" t="s">
        <v>27</v>
      </c>
      <c r="F256" s="25" t="s">
        <v>2728</v>
      </c>
      <c r="G256" s="28" t="s">
        <v>2724</v>
      </c>
      <c r="H256" s="26" t="s">
        <v>2729</v>
      </c>
      <c r="I256" s="25">
        <v>8.1888051E7</v>
      </c>
      <c r="J256" s="25"/>
      <c r="K256" s="25"/>
      <c r="L256" s="28"/>
      <c r="M256" s="28"/>
      <c r="N256" s="28"/>
    </row>
    <row r="257">
      <c r="A257" s="25" t="s">
        <v>912</v>
      </c>
      <c r="B257" s="25" t="s">
        <v>911</v>
      </c>
      <c r="C257" s="25" t="s">
        <v>910</v>
      </c>
      <c r="D257" s="25" t="s">
        <v>2730</v>
      </c>
      <c r="E257" s="25" t="s">
        <v>59</v>
      </c>
      <c r="F257" s="25" t="s">
        <v>2075</v>
      </c>
      <c r="G257" s="28"/>
      <c r="H257" s="26" t="s">
        <v>2115</v>
      </c>
      <c r="I257" s="25">
        <v>8.1619911E7</v>
      </c>
      <c r="J257" s="25"/>
      <c r="K257" s="25" t="s">
        <v>2731</v>
      </c>
      <c r="L257" s="28"/>
      <c r="M257" s="28"/>
      <c r="N257" s="28"/>
    </row>
    <row r="258">
      <c r="A258" s="25" t="s">
        <v>915</v>
      </c>
      <c r="B258" s="25" t="s">
        <v>914</v>
      </c>
      <c r="C258" s="25" t="s">
        <v>913</v>
      </c>
      <c r="D258" s="25" t="s">
        <v>2732</v>
      </c>
      <c r="E258" s="25" t="s">
        <v>27</v>
      </c>
      <c r="F258" s="25" t="s">
        <v>2733</v>
      </c>
      <c r="G258" s="28" t="s">
        <v>2385</v>
      </c>
      <c r="H258" s="26" t="s">
        <v>2734</v>
      </c>
      <c r="I258" s="25">
        <v>9.7371694E7</v>
      </c>
      <c r="J258" s="25"/>
      <c r="K258" s="25" t="s">
        <v>2735</v>
      </c>
      <c r="L258" s="28"/>
      <c r="M258" s="28" t="s">
        <v>2736</v>
      </c>
      <c r="N258" s="28"/>
    </row>
    <row r="259">
      <c r="A259" s="25" t="s">
        <v>919</v>
      </c>
      <c r="B259" s="25" t="s">
        <v>918</v>
      </c>
      <c r="C259" s="25" t="s">
        <v>917</v>
      </c>
      <c r="D259" s="25" t="s">
        <v>2737</v>
      </c>
      <c r="E259" s="25" t="s">
        <v>27</v>
      </c>
      <c r="F259" s="25" t="s">
        <v>2738</v>
      </c>
      <c r="G259" s="28"/>
      <c r="H259" s="26" t="s">
        <v>2739</v>
      </c>
      <c r="I259" s="25">
        <v>9.0109042E7</v>
      </c>
      <c r="J259" s="25"/>
      <c r="K259" s="25" t="s">
        <v>2735</v>
      </c>
      <c r="L259" s="28"/>
      <c r="M259" s="28" t="s">
        <v>2149</v>
      </c>
      <c r="N259" s="28"/>
    </row>
    <row r="260">
      <c r="A260" s="25" t="s">
        <v>923</v>
      </c>
      <c r="B260" s="25" t="s">
        <v>922</v>
      </c>
      <c r="C260" s="25" t="s">
        <v>921</v>
      </c>
      <c r="D260" s="25" t="s">
        <v>2740</v>
      </c>
      <c r="E260" s="25" t="s">
        <v>1876</v>
      </c>
      <c r="F260" s="25"/>
      <c r="G260" s="28" t="s">
        <v>2520</v>
      </c>
      <c r="H260" s="26" t="s">
        <v>2741</v>
      </c>
      <c r="I260" s="25">
        <v>9.3890389E7</v>
      </c>
      <c r="J260" s="25"/>
      <c r="K260" s="25" t="s">
        <v>2742</v>
      </c>
      <c r="L260" s="28"/>
      <c r="M260" s="28"/>
      <c r="N260" s="28"/>
    </row>
    <row r="261">
      <c r="A261" s="25" t="s">
        <v>927</v>
      </c>
      <c r="B261" s="25" t="s">
        <v>926</v>
      </c>
      <c r="C261" s="25" t="s">
        <v>925</v>
      </c>
      <c r="D261" s="25" t="s">
        <v>2743</v>
      </c>
      <c r="E261" s="25" t="s">
        <v>1876</v>
      </c>
      <c r="F261" s="25" t="s">
        <v>2744</v>
      </c>
      <c r="G261" s="28"/>
      <c r="H261" s="26" t="s">
        <v>2745</v>
      </c>
      <c r="I261" s="25">
        <v>9.8712669E7</v>
      </c>
      <c r="J261" s="25"/>
      <c r="K261" s="25" t="s">
        <v>2746</v>
      </c>
      <c r="L261" s="28"/>
      <c r="M261" s="28"/>
      <c r="N261" s="28"/>
    </row>
    <row r="262">
      <c r="A262" s="25" t="s">
        <v>931</v>
      </c>
      <c r="B262" s="25" t="s">
        <v>930</v>
      </c>
      <c r="C262" s="25" t="s">
        <v>929</v>
      </c>
      <c r="D262" s="25" t="s">
        <v>2747</v>
      </c>
      <c r="E262" s="25" t="s">
        <v>27</v>
      </c>
      <c r="F262" s="25" t="s">
        <v>2748</v>
      </c>
      <c r="G262" s="28" t="s">
        <v>2749</v>
      </c>
      <c r="H262" s="26" t="s">
        <v>2750</v>
      </c>
      <c r="I262" s="25">
        <v>6.2237094E7</v>
      </c>
      <c r="J262" s="25"/>
      <c r="K262" s="25" t="s">
        <v>2751</v>
      </c>
      <c r="L262" s="28"/>
      <c r="M262" s="28"/>
      <c r="N262" s="28" t="s">
        <v>2752</v>
      </c>
    </row>
    <row r="263">
      <c r="A263" s="25" t="s">
        <v>935</v>
      </c>
      <c r="B263" s="25" t="s">
        <v>934</v>
      </c>
      <c r="C263" s="25" t="s">
        <v>933</v>
      </c>
      <c r="D263" s="25" t="s">
        <v>2753</v>
      </c>
      <c r="E263" s="25" t="s">
        <v>27</v>
      </c>
      <c r="F263" s="25" t="s">
        <v>2754</v>
      </c>
      <c r="G263" s="28"/>
      <c r="H263" s="26" t="s">
        <v>2755</v>
      </c>
      <c r="I263" s="25">
        <v>9.3824701E7</v>
      </c>
      <c r="J263" s="25"/>
      <c r="K263" s="25" t="s">
        <v>2756</v>
      </c>
      <c r="L263" s="28"/>
      <c r="M263" s="28"/>
      <c r="N263" s="28"/>
    </row>
    <row r="264">
      <c r="A264" s="25" t="s">
        <v>939</v>
      </c>
      <c r="B264" s="25" t="s">
        <v>938</v>
      </c>
      <c r="C264" s="25" t="s">
        <v>937</v>
      </c>
      <c r="D264" s="25" t="s">
        <v>2757</v>
      </c>
      <c r="E264" s="25" t="s">
        <v>27</v>
      </c>
      <c r="F264" s="25" t="s">
        <v>2758</v>
      </c>
      <c r="G264" s="28" t="s">
        <v>2724</v>
      </c>
      <c r="H264" s="26" t="s">
        <v>2759</v>
      </c>
      <c r="I264" s="25">
        <v>8.7500899E7</v>
      </c>
      <c r="J264" s="29" t="s">
        <v>2760</v>
      </c>
      <c r="K264" s="25" t="s">
        <v>2761</v>
      </c>
      <c r="L264" s="28"/>
      <c r="M264" s="28"/>
      <c r="N264" s="28"/>
    </row>
    <row r="265">
      <c r="A265" s="25" t="s">
        <v>944</v>
      </c>
      <c r="B265" s="25" t="s">
        <v>943</v>
      </c>
      <c r="C265" s="25" t="s">
        <v>942</v>
      </c>
      <c r="D265" s="25" t="s">
        <v>2762</v>
      </c>
      <c r="E265" s="25" t="s">
        <v>27</v>
      </c>
      <c r="F265" s="25" t="s">
        <v>2754</v>
      </c>
      <c r="G265" s="28"/>
      <c r="H265" s="26" t="s">
        <v>2755</v>
      </c>
      <c r="I265" s="25">
        <v>9.3824701E7</v>
      </c>
      <c r="J265" s="25"/>
      <c r="K265" s="25" t="s">
        <v>2756</v>
      </c>
      <c r="L265" s="28"/>
      <c r="M265" s="28"/>
      <c r="N265" s="28"/>
    </row>
    <row r="266">
      <c r="A266" s="25" t="s">
        <v>948</v>
      </c>
      <c r="B266" s="25" t="s">
        <v>947</v>
      </c>
      <c r="C266" s="25" t="s">
        <v>946</v>
      </c>
      <c r="D266" s="25" t="s">
        <v>2763</v>
      </c>
      <c r="E266" s="25" t="s">
        <v>27</v>
      </c>
      <c r="F266" s="25" t="s">
        <v>1980</v>
      </c>
      <c r="G266" s="28"/>
      <c r="H266" s="26" t="s">
        <v>1981</v>
      </c>
      <c r="I266" s="25">
        <v>9.620219E7</v>
      </c>
      <c r="J266" s="25"/>
      <c r="K266" s="25" t="s">
        <v>1982</v>
      </c>
      <c r="L266" s="28"/>
      <c r="M266" s="25" t="s">
        <v>1983</v>
      </c>
      <c r="N266" s="28"/>
    </row>
    <row r="267">
      <c r="A267" s="25" t="s">
        <v>952</v>
      </c>
      <c r="B267" s="25" t="s">
        <v>951</v>
      </c>
      <c r="C267" s="25" t="s">
        <v>950</v>
      </c>
      <c r="D267" s="25" t="s">
        <v>2764</v>
      </c>
      <c r="E267" s="25" t="s">
        <v>27</v>
      </c>
      <c r="F267" s="25"/>
      <c r="G267" s="28"/>
      <c r="H267" s="26" t="s">
        <v>1955</v>
      </c>
      <c r="I267" s="25"/>
      <c r="J267" s="25"/>
      <c r="K267" s="25"/>
      <c r="L267" s="28"/>
      <c r="M267" s="28"/>
      <c r="N267" s="28"/>
    </row>
    <row r="268">
      <c r="A268" s="25" t="s">
        <v>956</v>
      </c>
      <c r="B268" s="25" t="s">
        <v>955</v>
      </c>
      <c r="C268" s="25" t="s">
        <v>954</v>
      </c>
      <c r="D268" s="25" t="s">
        <v>2765</v>
      </c>
      <c r="E268" s="25" t="s">
        <v>27</v>
      </c>
      <c r="F268" s="25" t="s">
        <v>2039</v>
      </c>
      <c r="G268" s="28"/>
      <c r="H268" s="26" t="s">
        <v>2040</v>
      </c>
      <c r="I268" s="28"/>
      <c r="J268" s="28"/>
      <c r="K268" s="25" t="s">
        <v>2441</v>
      </c>
      <c r="L268" s="28"/>
      <c r="M268" s="28"/>
      <c r="N268" s="28"/>
    </row>
    <row r="269">
      <c r="A269" s="25" t="s">
        <v>959</v>
      </c>
      <c r="B269" s="25" t="s">
        <v>958</v>
      </c>
      <c r="C269" s="25" t="s">
        <v>957</v>
      </c>
      <c r="D269" s="25" t="s">
        <v>2766</v>
      </c>
      <c r="E269" s="25" t="s">
        <v>1876</v>
      </c>
      <c r="F269" s="25"/>
      <c r="G269" s="28"/>
      <c r="H269" s="26" t="s">
        <v>1955</v>
      </c>
      <c r="I269" s="25"/>
      <c r="J269" s="25"/>
      <c r="K269" s="25"/>
      <c r="L269" s="28"/>
      <c r="M269" s="28"/>
      <c r="N269" s="28"/>
    </row>
    <row r="270">
      <c r="A270" s="25" t="s">
        <v>962</v>
      </c>
      <c r="B270" s="25" t="s">
        <v>961</v>
      </c>
      <c r="C270" s="25" t="s">
        <v>960</v>
      </c>
      <c r="D270" s="25" t="s">
        <v>2767</v>
      </c>
      <c r="E270" s="25" t="s">
        <v>27</v>
      </c>
      <c r="F270" s="25" t="s">
        <v>2768</v>
      </c>
      <c r="G270" s="28"/>
      <c r="H270" s="26" t="s">
        <v>2769</v>
      </c>
      <c r="I270" s="25">
        <v>9.3698588E7</v>
      </c>
      <c r="J270" s="25"/>
      <c r="K270" s="25" t="s">
        <v>2770</v>
      </c>
      <c r="L270" s="28"/>
      <c r="M270" s="28"/>
      <c r="N270" s="28"/>
    </row>
    <row r="271">
      <c r="A271" s="25" t="s">
        <v>965</v>
      </c>
      <c r="B271" s="25" t="s">
        <v>964</v>
      </c>
      <c r="C271" s="25" t="s">
        <v>963</v>
      </c>
      <c r="D271" s="25" t="s">
        <v>2771</v>
      </c>
      <c r="E271" s="25" t="s">
        <v>27</v>
      </c>
      <c r="F271" s="25" t="s">
        <v>2772</v>
      </c>
      <c r="G271" s="28"/>
      <c r="H271" s="26" t="s">
        <v>2773</v>
      </c>
      <c r="I271" s="25">
        <v>9.6717154E7</v>
      </c>
      <c r="J271" s="25"/>
      <c r="K271" s="25" t="s">
        <v>2774</v>
      </c>
      <c r="L271" s="28"/>
      <c r="M271" s="28"/>
      <c r="N271" s="28"/>
    </row>
    <row r="272">
      <c r="A272" s="25" t="s">
        <v>971</v>
      </c>
      <c r="B272" s="25" t="s">
        <v>970</v>
      </c>
      <c r="C272" s="25" t="s">
        <v>969</v>
      </c>
      <c r="D272" s="25" t="s">
        <v>2775</v>
      </c>
      <c r="E272" s="25" t="s">
        <v>27</v>
      </c>
      <c r="F272" s="25" t="s">
        <v>2616</v>
      </c>
      <c r="G272" s="28"/>
      <c r="H272" s="26" t="s">
        <v>2776</v>
      </c>
      <c r="I272" s="25">
        <v>9.6309986E7</v>
      </c>
      <c r="J272" s="25"/>
      <c r="K272" s="25" t="s">
        <v>2777</v>
      </c>
      <c r="L272" s="28"/>
      <c r="M272" s="28"/>
      <c r="N272" s="28"/>
    </row>
    <row r="273">
      <c r="A273" s="25" t="s">
        <v>975</v>
      </c>
      <c r="B273" s="25" t="s">
        <v>974</v>
      </c>
      <c r="C273" s="25" t="s">
        <v>973</v>
      </c>
      <c r="D273" s="25" t="s">
        <v>2778</v>
      </c>
      <c r="E273" s="25" t="s">
        <v>1876</v>
      </c>
      <c r="F273" s="25" t="s">
        <v>2779</v>
      </c>
      <c r="G273" s="25" t="s">
        <v>2780</v>
      </c>
      <c r="H273" s="26" t="s">
        <v>2781</v>
      </c>
      <c r="I273" s="25">
        <v>9.45791E7</v>
      </c>
      <c r="J273" s="25"/>
      <c r="K273" s="25" t="s">
        <v>2782</v>
      </c>
      <c r="L273" s="28"/>
      <c r="M273" s="25" t="s">
        <v>2108</v>
      </c>
      <c r="N273" s="28"/>
    </row>
    <row r="274">
      <c r="A274" s="25" t="s">
        <v>979</v>
      </c>
      <c r="B274" s="25" t="s">
        <v>978</v>
      </c>
      <c r="C274" s="25" t="s">
        <v>977</v>
      </c>
      <c r="D274" s="25" t="s">
        <v>2783</v>
      </c>
      <c r="E274" s="25" t="s">
        <v>27</v>
      </c>
      <c r="F274" s="25" t="s">
        <v>2098</v>
      </c>
      <c r="G274" s="25" t="s">
        <v>2099</v>
      </c>
      <c r="H274" s="26" t="s">
        <v>2100</v>
      </c>
      <c r="I274" s="25">
        <v>9.761632E7</v>
      </c>
      <c r="J274" s="28"/>
      <c r="K274" s="25" t="s">
        <v>2101</v>
      </c>
      <c r="L274" s="25"/>
      <c r="M274" s="28"/>
      <c r="N274" s="25" t="s">
        <v>2102</v>
      </c>
    </row>
    <row r="275">
      <c r="A275" s="25" t="s">
        <v>971</v>
      </c>
      <c r="B275" s="25" t="s">
        <v>970</v>
      </c>
      <c r="C275" s="25" t="s">
        <v>969</v>
      </c>
      <c r="D275" s="25" t="s">
        <v>2784</v>
      </c>
      <c r="E275" s="25" t="s">
        <v>27</v>
      </c>
      <c r="F275" s="25" t="s">
        <v>2785</v>
      </c>
      <c r="G275" s="28"/>
      <c r="H275" s="26" t="s">
        <v>2786</v>
      </c>
      <c r="I275" s="25">
        <v>9.6319986E7</v>
      </c>
      <c r="J275" s="25"/>
      <c r="K275" s="25"/>
      <c r="L275" s="28"/>
      <c r="M275" s="28"/>
      <c r="N275" s="28"/>
    </row>
    <row r="276">
      <c r="A276" s="25" t="s">
        <v>983</v>
      </c>
      <c r="B276" s="25" t="s">
        <v>982</v>
      </c>
      <c r="C276" s="25" t="s">
        <v>981</v>
      </c>
      <c r="D276" s="25" t="s">
        <v>2787</v>
      </c>
      <c r="E276" s="25" t="s">
        <v>27</v>
      </c>
      <c r="F276" s="25"/>
      <c r="G276" s="28"/>
      <c r="H276" s="26" t="s">
        <v>1955</v>
      </c>
      <c r="I276" s="25"/>
      <c r="J276" s="25"/>
      <c r="K276" s="25"/>
      <c r="L276" s="28"/>
      <c r="M276" s="28"/>
      <c r="N276" s="28"/>
    </row>
    <row r="277">
      <c r="A277" s="25" t="s">
        <v>986</v>
      </c>
      <c r="B277" s="25" t="s">
        <v>985</v>
      </c>
      <c r="C277" s="25" t="s">
        <v>984</v>
      </c>
      <c r="D277" s="25" t="s">
        <v>2788</v>
      </c>
      <c r="E277" s="25" t="s">
        <v>27</v>
      </c>
      <c r="F277" s="25" t="s">
        <v>2538</v>
      </c>
      <c r="G277" s="28"/>
      <c r="H277" s="26" t="s">
        <v>2539</v>
      </c>
      <c r="I277" s="25" t="s">
        <v>2789</v>
      </c>
      <c r="J277" s="25"/>
      <c r="K277" s="25" t="s">
        <v>2790</v>
      </c>
      <c r="L277" s="28"/>
      <c r="M277" s="28" t="s">
        <v>2108</v>
      </c>
      <c r="N277" s="28"/>
    </row>
    <row r="278">
      <c r="A278" s="25" t="s">
        <v>990</v>
      </c>
      <c r="B278" s="25" t="s">
        <v>989</v>
      </c>
      <c r="C278" s="25" t="s">
        <v>988</v>
      </c>
      <c r="D278" s="25" t="s">
        <v>2791</v>
      </c>
      <c r="E278" s="25" t="s">
        <v>27</v>
      </c>
      <c r="F278" s="25"/>
      <c r="G278" s="28"/>
      <c r="H278" s="26" t="s">
        <v>1955</v>
      </c>
      <c r="I278" s="25"/>
      <c r="J278" s="25"/>
      <c r="K278" s="25"/>
      <c r="L278" s="28"/>
      <c r="M278" s="28"/>
      <c r="N278" s="28"/>
    </row>
    <row r="279">
      <c r="A279" s="25" t="s">
        <v>993</v>
      </c>
      <c r="B279" s="25" t="s">
        <v>992</v>
      </c>
      <c r="C279" s="25" t="s">
        <v>991</v>
      </c>
      <c r="D279" s="25" t="s">
        <v>2792</v>
      </c>
      <c r="E279" s="25" t="s">
        <v>27</v>
      </c>
      <c r="F279" s="25" t="s">
        <v>1980</v>
      </c>
      <c r="G279" s="28"/>
      <c r="H279" s="26" t="s">
        <v>1981</v>
      </c>
      <c r="I279" s="25">
        <v>9.620219E7</v>
      </c>
      <c r="J279" s="25"/>
      <c r="K279" s="25" t="s">
        <v>1982</v>
      </c>
      <c r="L279" s="28"/>
      <c r="M279" s="25" t="s">
        <v>1983</v>
      </c>
      <c r="N279" s="28"/>
    </row>
    <row r="280">
      <c r="A280" s="25" t="s">
        <v>997</v>
      </c>
      <c r="B280" s="25" t="s">
        <v>996</v>
      </c>
      <c r="C280" s="25" t="s">
        <v>995</v>
      </c>
      <c r="D280" s="25" t="s">
        <v>2793</v>
      </c>
      <c r="E280" s="25" t="s">
        <v>27</v>
      </c>
      <c r="F280" s="25" t="s">
        <v>2098</v>
      </c>
      <c r="G280" s="25" t="s">
        <v>2099</v>
      </c>
      <c r="H280" s="26" t="s">
        <v>2100</v>
      </c>
      <c r="I280" s="25">
        <v>9.761632E7</v>
      </c>
      <c r="J280" s="28"/>
      <c r="K280" s="25" t="s">
        <v>2101</v>
      </c>
      <c r="L280" s="25"/>
      <c r="M280" s="28"/>
      <c r="N280" s="25" t="s">
        <v>2102</v>
      </c>
    </row>
    <row r="281">
      <c r="A281" s="25" t="s">
        <v>1001</v>
      </c>
      <c r="B281" s="25" t="s">
        <v>1000</v>
      </c>
      <c r="C281" s="25" t="s">
        <v>999</v>
      </c>
      <c r="D281" s="25" t="s">
        <v>2794</v>
      </c>
      <c r="E281" s="25" t="s">
        <v>27</v>
      </c>
      <c r="F281" s="25" t="s">
        <v>2795</v>
      </c>
      <c r="G281" s="28"/>
      <c r="H281" s="26" t="s">
        <v>2796</v>
      </c>
      <c r="I281" s="25">
        <v>9.6443133E7</v>
      </c>
      <c r="J281" s="25"/>
      <c r="K281" s="25" t="s">
        <v>2797</v>
      </c>
      <c r="L281" s="28"/>
      <c r="M281" s="28"/>
      <c r="N281" s="28"/>
    </row>
    <row r="282">
      <c r="A282" s="25" t="s">
        <v>1005</v>
      </c>
      <c r="B282" s="25" t="s">
        <v>1004</v>
      </c>
      <c r="C282" s="25" t="s">
        <v>1003</v>
      </c>
      <c r="D282" s="25" t="s">
        <v>2798</v>
      </c>
      <c r="E282" s="25" t="s">
        <v>27</v>
      </c>
      <c r="F282" s="25" t="s">
        <v>2098</v>
      </c>
      <c r="G282" s="25" t="s">
        <v>2099</v>
      </c>
      <c r="H282" s="26" t="s">
        <v>2100</v>
      </c>
      <c r="I282" s="25">
        <v>9.761632E7</v>
      </c>
      <c r="J282" s="28"/>
      <c r="K282" s="25" t="s">
        <v>2101</v>
      </c>
      <c r="L282" s="25"/>
      <c r="M282" s="28"/>
      <c r="N282" s="25" t="s">
        <v>2102</v>
      </c>
    </row>
    <row r="283">
      <c r="A283" s="25" t="s">
        <v>2799</v>
      </c>
      <c r="B283" s="25" t="s">
        <v>1008</v>
      </c>
      <c r="C283" s="25" t="s">
        <v>1007</v>
      </c>
      <c r="D283" s="25" t="s">
        <v>2800</v>
      </c>
      <c r="E283" s="28"/>
      <c r="F283" s="25" t="s">
        <v>2098</v>
      </c>
      <c r="G283" s="25" t="s">
        <v>2099</v>
      </c>
      <c r="H283" s="26" t="s">
        <v>2100</v>
      </c>
      <c r="I283" s="25">
        <v>9.761632E7</v>
      </c>
      <c r="J283" s="28"/>
      <c r="K283" s="25" t="s">
        <v>2101</v>
      </c>
      <c r="L283" s="25"/>
      <c r="M283" s="28"/>
      <c r="N283" s="25" t="s">
        <v>2102</v>
      </c>
    </row>
    <row r="284">
      <c r="A284" s="25" t="s">
        <v>1001</v>
      </c>
      <c r="B284" s="25" t="s">
        <v>1000</v>
      </c>
      <c r="C284" s="25" t="s">
        <v>999</v>
      </c>
      <c r="D284" s="25" t="s">
        <v>2801</v>
      </c>
      <c r="E284" s="25" t="s">
        <v>27</v>
      </c>
      <c r="F284" s="25" t="s">
        <v>2528</v>
      </c>
      <c r="G284" s="28"/>
      <c r="H284" s="26" t="s">
        <v>2529</v>
      </c>
      <c r="I284" s="25">
        <v>9.0080505E7</v>
      </c>
      <c r="J284" s="25"/>
      <c r="K284" s="25"/>
      <c r="L284" s="28"/>
      <c r="M284" s="28"/>
      <c r="N284" s="28"/>
    </row>
    <row r="285">
      <c r="A285" s="25" t="s">
        <v>1014</v>
      </c>
      <c r="B285" s="25" t="s">
        <v>1013</v>
      </c>
      <c r="C285" s="25" t="s">
        <v>1012</v>
      </c>
      <c r="D285" s="25" t="s">
        <v>2802</v>
      </c>
      <c r="E285" s="25" t="s">
        <v>27</v>
      </c>
      <c r="F285" s="25" t="s">
        <v>2803</v>
      </c>
      <c r="G285" s="28" t="s">
        <v>2804</v>
      </c>
      <c r="H285" s="26" t="s">
        <v>2805</v>
      </c>
      <c r="I285" s="25">
        <v>9.7423083E7</v>
      </c>
      <c r="J285" s="25"/>
      <c r="K285" s="25" t="s">
        <v>2806</v>
      </c>
      <c r="L285" s="28"/>
      <c r="M285" s="28"/>
      <c r="N285" s="28"/>
    </row>
    <row r="286">
      <c r="A286" s="25" t="s">
        <v>1014</v>
      </c>
      <c r="B286" s="25" t="s">
        <v>1013</v>
      </c>
      <c r="C286" s="25" t="s">
        <v>1012</v>
      </c>
      <c r="D286" s="25" t="s">
        <v>2807</v>
      </c>
      <c r="E286" s="25" t="s">
        <v>27</v>
      </c>
      <c r="F286" s="25" t="s">
        <v>2808</v>
      </c>
      <c r="G286" s="28" t="s">
        <v>1996</v>
      </c>
      <c r="H286" s="26" t="s">
        <v>2809</v>
      </c>
      <c r="I286" s="25">
        <v>9.2272794E7</v>
      </c>
      <c r="J286" s="25"/>
      <c r="K286" s="25" t="s">
        <v>2810</v>
      </c>
      <c r="L286" s="28"/>
      <c r="M286" s="28"/>
      <c r="N286" s="28"/>
    </row>
    <row r="287">
      <c r="A287" s="25" t="s">
        <v>1014</v>
      </c>
      <c r="B287" s="25" t="s">
        <v>1013</v>
      </c>
      <c r="C287" s="25" t="s">
        <v>1012</v>
      </c>
      <c r="D287" s="25" t="s">
        <v>2811</v>
      </c>
      <c r="E287" s="25" t="s">
        <v>27</v>
      </c>
      <c r="F287" s="25" t="s">
        <v>2812</v>
      </c>
      <c r="G287" s="28" t="s">
        <v>2804</v>
      </c>
      <c r="H287" s="26" t="s">
        <v>2813</v>
      </c>
      <c r="I287" s="25">
        <v>9.3627227E7</v>
      </c>
      <c r="J287" s="25"/>
      <c r="K287" s="25" t="s">
        <v>2810</v>
      </c>
      <c r="L287" s="28"/>
      <c r="M287" s="28"/>
      <c r="N287" s="28"/>
    </row>
    <row r="288">
      <c r="A288" s="25" t="s">
        <v>1018</v>
      </c>
      <c r="B288" s="25" t="s">
        <v>1017</v>
      </c>
      <c r="C288" s="25" t="s">
        <v>1016</v>
      </c>
      <c r="D288" s="25" t="s">
        <v>2814</v>
      </c>
      <c r="E288" s="25" t="s">
        <v>27</v>
      </c>
      <c r="F288" s="25" t="s">
        <v>2707</v>
      </c>
      <c r="G288" s="28"/>
      <c r="H288" s="26" t="s">
        <v>2815</v>
      </c>
      <c r="I288" s="25">
        <v>9.6619962E7</v>
      </c>
      <c r="J288" s="25"/>
      <c r="K288" s="25"/>
      <c r="L288" s="28"/>
      <c r="M288" s="28"/>
      <c r="N288" s="28"/>
    </row>
    <row r="289">
      <c r="A289" s="25" t="s">
        <v>1022</v>
      </c>
      <c r="B289" s="25" t="s">
        <v>1021</v>
      </c>
      <c r="C289" s="25" t="s">
        <v>1020</v>
      </c>
      <c r="D289" s="25" t="s">
        <v>2816</v>
      </c>
      <c r="E289" s="25" t="s">
        <v>27</v>
      </c>
      <c r="F289" s="25"/>
      <c r="G289" s="28" t="s">
        <v>2817</v>
      </c>
      <c r="H289" s="26" t="s">
        <v>2818</v>
      </c>
      <c r="I289" s="25">
        <v>9.7996195E7</v>
      </c>
      <c r="J289" s="25"/>
      <c r="K289" s="25" t="s">
        <v>2819</v>
      </c>
      <c r="L289" s="28"/>
      <c r="M289" s="28"/>
      <c r="N289" s="28"/>
    </row>
    <row r="290">
      <c r="A290" s="25" t="s">
        <v>1026</v>
      </c>
      <c r="B290" s="25" t="s">
        <v>1025</v>
      </c>
      <c r="C290" s="25" t="s">
        <v>1024</v>
      </c>
      <c r="D290" s="25" t="s">
        <v>2820</v>
      </c>
      <c r="E290" s="25" t="s">
        <v>27</v>
      </c>
      <c r="F290" s="25" t="s">
        <v>2821</v>
      </c>
      <c r="G290" s="28" t="s">
        <v>2425</v>
      </c>
      <c r="H290" s="26" t="s">
        <v>2822</v>
      </c>
      <c r="I290" s="25">
        <v>9.3835062E7</v>
      </c>
      <c r="J290" s="25"/>
      <c r="K290" s="25" t="s">
        <v>2427</v>
      </c>
      <c r="L290" s="28"/>
      <c r="M290" s="28"/>
      <c r="N290" s="28"/>
    </row>
    <row r="291">
      <c r="A291" s="25" t="s">
        <v>1030</v>
      </c>
      <c r="B291" s="25" t="s">
        <v>1029</v>
      </c>
      <c r="C291" s="25" t="s">
        <v>1028</v>
      </c>
      <c r="D291" s="25" t="s">
        <v>2823</v>
      </c>
      <c r="E291" s="25" t="s">
        <v>27</v>
      </c>
      <c r="F291" s="25"/>
      <c r="G291" s="28"/>
      <c r="H291" s="26" t="s">
        <v>1955</v>
      </c>
      <c r="I291" s="25">
        <v>9.1059611E7</v>
      </c>
      <c r="J291" s="25"/>
      <c r="K291" s="25"/>
      <c r="L291" s="28"/>
      <c r="M291" s="28"/>
      <c r="N291" s="28"/>
    </row>
    <row r="292">
      <c r="A292" s="25" t="s">
        <v>1034</v>
      </c>
      <c r="B292" s="25" t="s">
        <v>1033</v>
      </c>
      <c r="C292" s="25" t="s">
        <v>1032</v>
      </c>
      <c r="D292" s="25" t="s">
        <v>2824</v>
      </c>
      <c r="E292" s="25" t="s">
        <v>27</v>
      </c>
      <c r="F292" s="25" t="s">
        <v>2098</v>
      </c>
      <c r="G292" s="25" t="s">
        <v>2099</v>
      </c>
      <c r="H292" s="26" t="s">
        <v>2100</v>
      </c>
      <c r="I292" s="25">
        <v>9.761632E7</v>
      </c>
      <c r="J292" s="28"/>
      <c r="K292" s="25" t="s">
        <v>2825</v>
      </c>
      <c r="L292" s="25"/>
      <c r="M292" s="28"/>
      <c r="N292" s="25" t="s">
        <v>2102</v>
      </c>
    </row>
    <row r="293">
      <c r="A293" s="25" t="s">
        <v>1038</v>
      </c>
      <c r="B293" s="25" t="s">
        <v>1037</v>
      </c>
      <c r="C293" s="25" t="s">
        <v>1036</v>
      </c>
      <c r="D293" s="25" t="s">
        <v>2826</v>
      </c>
      <c r="E293" s="25" t="s">
        <v>27</v>
      </c>
      <c r="F293" s="25" t="s">
        <v>2827</v>
      </c>
      <c r="G293" s="28" t="s">
        <v>2013</v>
      </c>
      <c r="H293" s="26" t="s">
        <v>2828</v>
      </c>
      <c r="I293" s="25"/>
      <c r="J293" s="25"/>
      <c r="K293" s="25" t="s">
        <v>2829</v>
      </c>
      <c r="L293" s="28"/>
      <c r="M293" s="28"/>
      <c r="N293" s="28"/>
    </row>
    <row r="294">
      <c r="A294" s="25" t="s">
        <v>1042</v>
      </c>
      <c r="B294" s="25" t="s">
        <v>1041</v>
      </c>
      <c r="C294" s="25" t="s">
        <v>1040</v>
      </c>
      <c r="D294" s="25" t="s">
        <v>2830</v>
      </c>
      <c r="E294" s="25" t="s">
        <v>27</v>
      </c>
      <c r="F294" s="25" t="s">
        <v>2831</v>
      </c>
      <c r="G294" s="28" t="s">
        <v>2832</v>
      </c>
      <c r="H294" s="26" t="s">
        <v>2833</v>
      </c>
      <c r="I294" s="25"/>
      <c r="J294" s="25"/>
      <c r="K294" s="25" t="s">
        <v>2078</v>
      </c>
      <c r="L294" s="28"/>
      <c r="M294" s="28"/>
      <c r="N294" s="28"/>
    </row>
    <row r="295">
      <c r="A295" s="25" t="s">
        <v>1046</v>
      </c>
      <c r="B295" s="25" t="s">
        <v>1045</v>
      </c>
      <c r="C295" s="25" t="s">
        <v>1044</v>
      </c>
      <c r="D295" s="25" t="s">
        <v>2834</v>
      </c>
      <c r="E295" s="25" t="s">
        <v>27</v>
      </c>
      <c r="F295" s="25"/>
      <c r="G295" s="28"/>
      <c r="H295" s="26" t="s">
        <v>1955</v>
      </c>
      <c r="I295" s="25"/>
      <c r="J295" s="25"/>
      <c r="K295" s="25"/>
      <c r="L295" s="28"/>
      <c r="M295" s="28"/>
      <c r="N295" s="28"/>
    </row>
    <row r="296">
      <c r="A296" s="25" t="s">
        <v>1049</v>
      </c>
      <c r="B296" s="25" t="s">
        <v>1048</v>
      </c>
      <c r="C296" s="25" t="s">
        <v>1047</v>
      </c>
      <c r="D296" s="25" t="s">
        <v>2835</v>
      </c>
      <c r="E296" s="25" t="s">
        <v>27</v>
      </c>
      <c r="F296" s="25" t="s">
        <v>2836</v>
      </c>
      <c r="G296" s="28"/>
      <c r="H296" s="26" t="s">
        <v>2837</v>
      </c>
      <c r="I296" s="25">
        <v>9.6628259E7</v>
      </c>
      <c r="J296" s="25"/>
      <c r="K296" s="25" t="s">
        <v>2838</v>
      </c>
      <c r="L296" s="28"/>
      <c r="M296" s="28"/>
      <c r="N296" s="28"/>
    </row>
    <row r="297">
      <c r="A297" s="25" t="s">
        <v>1053</v>
      </c>
      <c r="B297" s="25" t="s">
        <v>1052</v>
      </c>
      <c r="C297" s="25" t="s">
        <v>1051</v>
      </c>
      <c r="D297" s="25" t="s">
        <v>2839</v>
      </c>
      <c r="E297" s="25" t="s">
        <v>27</v>
      </c>
      <c r="F297" s="25" t="s">
        <v>2836</v>
      </c>
      <c r="G297" s="28"/>
      <c r="H297" s="26" t="s">
        <v>2837</v>
      </c>
      <c r="I297" s="25">
        <v>9.6628259E7</v>
      </c>
      <c r="J297" s="25"/>
      <c r="K297" s="25" t="s">
        <v>2838</v>
      </c>
      <c r="L297" s="28"/>
      <c r="M297" s="28"/>
      <c r="N297" s="28"/>
    </row>
    <row r="298">
      <c r="A298" s="25" t="s">
        <v>1056</v>
      </c>
      <c r="B298" s="25" t="s">
        <v>1055</v>
      </c>
      <c r="C298" s="25" t="s">
        <v>1054</v>
      </c>
      <c r="D298" s="25" t="s">
        <v>2840</v>
      </c>
      <c r="E298" s="25" t="s">
        <v>27</v>
      </c>
      <c r="F298" s="25" t="s">
        <v>2803</v>
      </c>
      <c r="G298" s="28" t="s">
        <v>2804</v>
      </c>
      <c r="H298" s="26" t="s">
        <v>2805</v>
      </c>
      <c r="I298" s="25">
        <v>9.7423083E7</v>
      </c>
      <c r="J298" s="25"/>
      <c r="K298" s="25" t="s">
        <v>2841</v>
      </c>
      <c r="L298" s="28"/>
      <c r="M298" s="28"/>
      <c r="N298" s="28"/>
    </row>
    <row r="299">
      <c r="A299" s="25" t="s">
        <v>1060</v>
      </c>
      <c r="B299" s="25" t="s">
        <v>1059</v>
      </c>
      <c r="C299" s="25" t="s">
        <v>1058</v>
      </c>
      <c r="D299" s="25" t="s">
        <v>2842</v>
      </c>
      <c r="E299" s="25" t="s">
        <v>27</v>
      </c>
      <c r="F299" s="25" t="s">
        <v>2843</v>
      </c>
      <c r="G299" s="28" t="s">
        <v>2844</v>
      </c>
      <c r="H299" s="26" t="s">
        <v>2845</v>
      </c>
      <c r="I299" s="25">
        <v>8.6881782E7</v>
      </c>
      <c r="J299" s="25">
        <v>9.4294388E7</v>
      </c>
      <c r="K299" s="25" t="s">
        <v>2846</v>
      </c>
      <c r="L299" s="28"/>
      <c r="M299" s="28"/>
      <c r="N299" s="28"/>
    </row>
    <row r="300">
      <c r="A300" s="25" t="s">
        <v>1064</v>
      </c>
      <c r="B300" s="25" t="s">
        <v>1063</v>
      </c>
      <c r="C300" s="25" t="s">
        <v>1062</v>
      </c>
      <c r="D300" s="25" t="s">
        <v>2847</v>
      </c>
      <c r="E300" s="25" t="s">
        <v>27</v>
      </c>
      <c r="F300" s="25" t="s">
        <v>2235</v>
      </c>
      <c r="G300" s="28"/>
      <c r="H300" s="26" t="s">
        <v>2236</v>
      </c>
      <c r="I300" s="25">
        <v>9.8281511E7</v>
      </c>
      <c r="J300" s="25"/>
      <c r="K300" s="25" t="s">
        <v>2237</v>
      </c>
      <c r="L300" s="28"/>
      <c r="M300" s="25" t="s">
        <v>1983</v>
      </c>
      <c r="N300" s="28"/>
    </row>
    <row r="301">
      <c r="A301" s="25" t="s">
        <v>1068</v>
      </c>
      <c r="B301" s="25" t="s">
        <v>1067</v>
      </c>
      <c r="C301" s="25" t="s">
        <v>1066</v>
      </c>
      <c r="D301" s="25" t="s">
        <v>2848</v>
      </c>
      <c r="E301" s="25" t="s">
        <v>27</v>
      </c>
      <c r="F301" s="25" t="s">
        <v>1980</v>
      </c>
      <c r="G301" s="28"/>
      <c r="H301" s="26" t="s">
        <v>1981</v>
      </c>
      <c r="I301" s="25">
        <v>9.620219E7</v>
      </c>
      <c r="J301" s="25"/>
      <c r="K301" s="25" t="s">
        <v>1982</v>
      </c>
      <c r="L301" s="28"/>
      <c r="M301" s="25" t="s">
        <v>1983</v>
      </c>
      <c r="N301" s="28"/>
    </row>
    <row r="302">
      <c r="A302" s="25" t="s">
        <v>1072</v>
      </c>
      <c r="B302" s="25" t="s">
        <v>1071</v>
      </c>
      <c r="C302" s="25" t="s">
        <v>1070</v>
      </c>
      <c r="D302" s="25" t="s">
        <v>2849</v>
      </c>
      <c r="E302" s="25" t="s">
        <v>27</v>
      </c>
      <c r="F302" s="28"/>
      <c r="G302" s="25"/>
      <c r="H302" s="26" t="s">
        <v>1955</v>
      </c>
      <c r="I302" s="28"/>
      <c r="J302" s="28"/>
      <c r="K302" s="28"/>
      <c r="L302" s="28"/>
      <c r="M302" s="28"/>
      <c r="N302" s="28"/>
    </row>
    <row r="303">
      <c r="A303" s="25" t="s">
        <v>1076</v>
      </c>
      <c r="B303" s="25" t="s">
        <v>1075</v>
      </c>
      <c r="C303" s="25" t="s">
        <v>1074</v>
      </c>
      <c r="D303" s="25" t="s">
        <v>2850</v>
      </c>
      <c r="E303" s="25" t="s">
        <v>27</v>
      </c>
      <c r="F303" s="25" t="s">
        <v>2851</v>
      </c>
      <c r="G303" s="25" t="s">
        <v>2408</v>
      </c>
      <c r="H303" s="26" t="s">
        <v>2852</v>
      </c>
      <c r="I303" s="25">
        <v>9.0307349E7</v>
      </c>
      <c r="J303" s="28"/>
      <c r="K303" s="25" t="s">
        <v>2853</v>
      </c>
      <c r="L303" s="28"/>
      <c r="M303" s="28"/>
      <c r="N303" s="28"/>
    </row>
    <row r="304">
      <c r="A304" s="25" t="s">
        <v>1080</v>
      </c>
      <c r="B304" s="25" t="s">
        <v>1079</v>
      </c>
      <c r="C304" s="25" t="s">
        <v>1078</v>
      </c>
      <c r="D304" s="25" t="s">
        <v>2854</v>
      </c>
      <c r="E304" s="25" t="s">
        <v>27</v>
      </c>
      <c r="F304" s="25" t="s">
        <v>2855</v>
      </c>
      <c r="G304" s="25" t="s">
        <v>1970</v>
      </c>
      <c r="H304" s="26" t="s">
        <v>2856</v>
      </c>
      <c r="I304" s="25">
        <v>9.7208867E7</v>
      </c>
      <c r="J304" s="28"/>
      <c r="K304" s="25" t="s">
        <v>2857</v>
      </c>
      <c r="L304" s="28"/>
      <c r="M304" s="28"/>
      <c r="N304" s="28"/>
    </row>
    <row r="305">
      <c r="A305" s="25" t="s">
        <v>1084</v>
      </c>
      <c r="B305" s="25" t="s">
        <v>1083</v>
      </c>
      <c r="C305" s="25" t="s">
        <v>1082</v>
      </c>
      <c r="D305" s="25" t="s">
        <v>2858</v>
      </c>
      <c r="E305" s="25" t="s">
        <v>27</v>
      </c>
      <c r="F305" s="25" t="s">
        <v>2859</v>
      </c>
      <c r="G305" s="25" t="s">
        <v>2860</v>
      </c>
      <c r="H305" s="26" t="s">
        <v>2861</v>
      </c>
      <c r="I305" s="25">
        <v>9.6901188E7</v>
      </c>
      <c r="J305" s="28"/>
      <c r="K305" s="25" t="s">
        <v>2862</v>
      </c>
      <c r="L305" s="28"/>
      <c r="M305" s="25" t="s">
        <v>2108</v>
      </c>
      <c r="N305" s="28"/>
    </row>
    <row r="306">
      <c r="A306" s="25" t="s">
        <v>1087</v>
      </c>
      <c r="B306" s="25" t="s">
        <v>1086</v>
      </c>
      <c r="C306" s="25" t="s">
        <v>1085</v>
      </c>
      <c r="D306" s="25" t="s">
        <v>2863</v>
      </c>
      <c r="E306" s="25" t="s">
        <v>27</v>
      </c>
      <c r="F306" s="25" t="s">
        <v>2246</v>
      </c>
      <c r="G306" s="25"/>
      <c r="H306" s="26" t="s">
        <v>2247</v>
      </c>
      <c r="I306" s="25">
        <v>9.3679166E7</v>
      </c>
      <c r="J306" s="28"/>
      <c r="K306" s="25" t="s">
        <v>2248</v>
      </c>
      <c r="L306" s="28"/>
      <c r="M306" s="28"/>
      <c r="N306" s="28"/>
    </row>
    <row r="307">
      <c r="A307" s="25" t="s">
        <v>1090</v>
      </c>
      <c r="B307" s="25" t="s">
        <v>1089</v>
      </c>
      <c r="C307" s="25" t="s">
        <v>1088</v>
      </c>
      <c r="D307" s="25" t="s">
        <v>2864</v>
      </c>
      <c r="E307" s="25" t="s">
        <v>27</v>
      </c>
      <c r="F307" s="25" t="s">
        <v>2865</v>
      </c>
      <c r="G307" s="25" t="s">
        <v>1970</v>
      </c>
      <c r="H307" s="26" t="s">
        <v>2866</v>
      </c>
      <c r="I307" s="25">
        <v>9.6834633E7</v>
      </c>
      <c r="J307" s="29" t="s">
        <v>2867</v>
      </c>
      <c r="K307" s="25" t="s">
        <v>2868</v>
      </c>
      <c r="L307" s="28"/>
      <c r="M307" s="28"/>
      <c r="N307" s="28"/>
    </row>
    <row r="308">
      <c r="A308" s="25" t="s">
        <v>1094</v>
      </c>
      <c r="B308" s="25" t="s">
        <v>1093</v>
      </c>
      <c r="C308" s="25" t="s">
        <v>1092</v>
      </c>
      <c r="D308" s="25" t="s">
        <v>2869</v>
      </c>
      <c r="E308" s="25" t="s">
        <v>27</v>
      </c>
      <c r="F308" s="25" t="s">
        <v>2870</v>
      </c>
      <c r="G308" s="28"/>
      <c r="H308" s="26" t="s">
        <v>2871</v>
      </c>
      <c r="I308" s="25">
        <v>8.5113753E7</v>
      </c>
      <c r="J308" s="25"/>
      <c r="K308" s="25" t="s">
        <v>2872</v>
      </c>
      <c r="L308" s="28"/>
      <c r="M308" s="28"/>
      <c r="N308" s="25" t="s">
        <v>2873</v>
      </c>
    </row>
    <row r="309">
      <c r="A309" s="25" t="s">
        <v>1098</v>
      </c>
      <c r="B309" s="25" t="s">
        <v>1097</v>
      </c>
      <c r="C309" s="25" t="s">
        <v>1096</v>
      </c>
      <c r="D309" s="25" t="s">
        <v>2874</v>
      </c>
      <c r="E309" s="25" t="s">
        <v>27</v>
      </c>
      <c r="F309" s="25" t="s">
        <v>1980</v>
      </c>
      <c r="G309" s="28"/>
      <c r="H309" s="26" t="s">
        <v>1981</v>
      </c>
      <c r="I309" s="25">
        <v>9.620219E7</v>
      </c>
      <c r="J309" s="25"/>
      <c r="K309" s="25" t="s">
        <v>1982</v>
      </c>
      <c r="L309" s="28"/>
      <c r="M309" s="25" t="s">
        <v>1983</v>
      </c>
      <c r="N309" s="28"/>
    </row>
    <row r="310">
      <c r="A310" s="25" t="s">
        <v>1101</v>
      </c>
      <c r="B310" s="25" t="s">
        <v>1100</v>
      </c>
      <c r="C310" s="25" t="s">
        <v>1099</v>
      </c>
      <c r="D310" s="25" t="s">
        <v>2875</v>
      </c>
      <c r="E310" s="25" t="s">
        <v>27</v>
      </c>
      <c r="F310" s="25" t="s">
        <v>2876</v>
      </c>
      <c r="G310" s="25"/>
      <c r="H310" s="26" t="s">
        <v>2877</v>
      </c>
      <c r="I310" s="25">
        <v>9.6718251E7</v>
      </c>
      <c r="J310" s="25"/>
      <c r="K310" s="25" t="s">
        <v>2878</v>
      </c>
      <c r="L310" s="28"/>
      <c r="M310" s="28"/>
      <c r="N310" s="28"/>
    </row>
    <row r="311">
      <c r="A311" s="25" t="s">
        <v>1101</v>
      </c>
      <c r="B311" s="25" t="s">
        <v>1100</v>
      </c>
      <c r="C311" s="25" t="s">
        <v>1099</v>
      </c>
      <c r="D311" s="25" t="s">
        <v>2879</v>
      </c>
      <c r="E311" s="25" t="s">
        <v>27</v>
      </c>
      <c r="F311" s="28"/>
      <c r="G311" s="25" t="s">
        <v>2880</v>
      </c>
      <c r="H311" s="26" t="s">
        <v>2881</v>
      </c>
      <c r="I311" s="25">
        <v>9.7535783E7</v>
      </c>
      <c r="J311" s="25"/>
      <c r="K311" s="25" t="s">
        <v>2878</v>
      </c>
      <c r="L311" s="28"/>
      <c r="M311" s="28"/>
      <c r="N311" s="28"/>
    </row>
    <row r="312">
      <c r="A312" s="25" t="s">
        <v>1105</v>
      </c>
      <c r="B312" s="25" t="s">
        <v>1104</v>
      </c>
      <c r="C312" s="25" t="s">
        <v>1103</v>
      </c>
      <c r="D312" s="25" t="s">
        <v>2882</v>
      </c>
      <c r="E312" s="25" t="s">
        <v>27</v>
      </c>
      <c r="F312" s="25" t="s">
        <v>2357</v>
      </c>
      <c r="G312" s="28"/>
      <c r="H312" s="26" t="s">
        <v>2883</v>
      </c>
      <c r="I312" s="25">
        <v>8.1276285E7</v>
      </c>
      <c r="J312" s="28"/>
      <c r="K312" s="25" t="s">
        <v>2360</v>
      </c>
      <c r="L312" s="28"/>
      <c r="M312" s="28"/>
      <c r="N312" s="28"/>
    </row>
    <row r="313">
      <c r="A313" s="25" t="s">
        <v>1109</v>
      </c>
      <c r="B313" s="25" t="s">
        <v>1108</v>
      </c>
      <c r="C313" s="25" t="s">
        <v>1107</v>
      </c>
      <c r="D313" s="25" t="s">
        <v>2884</v>
      </c>
      <c r="E313" s="25" t="s">
        <v>27</v>
      </c>
      <c r="F313" s="25" t="s">
        <v>2039</v>
      </c>
      <c r="G313" s="28"/>
      <c r="H313" s="26" t="s">
        <v>2040</v>
      </c>
      <c r="I313" s="25">
        <v>9.7775255E7</v>
      </c>
      <c r="J313" s="25"/>
      <c r="K313" s="25" t="s">
        <v>2041</v>
      </c>
      <c r="L313" s="28"/>
      <c r="M313" s="28"/>
      <c r="N313" s="28"/>
    </row>
    <row r="314">
      <c r="A314" s="25" t="s">
        <v>1113</v>
      </c>
      <c r="B314" s="25" t="s">
        <v>1112</v>
      </c>
      <c r="C314" s="25" t="s">
        <v>1111</v>
      </c>
      <c r="D314" s="25" t="s">
        <v>2885</v>
      </c>
      <c r="E314" s="25" t="s">
        <v>27</v>
      </c>
      <c r="F314" s="28"/>
      <c r="G314" s="28"/>
      <c r="H314" s="26" t="s">
        <v>1955</v>
      </c>
      <c r="I314" s="28"/>
      <c r="J314" s="28"/>
      <c r="K314" s="28"/>
      <c r="L314" s="28"/>
      <c r="M314" s="28"/>
      <c r="N314" s="28"/>
    </row>
    <row r="315">
      <c r="A315" s="25" t="s">
        <v>1118</v>
      </c>
      <c r="B315" s="25" t="s">
        <v>1117</v>
      </c>
      <c r="C315" s="25" t="s">
        <v>1116</v>
      </c>
      <c r="D315" s="25" t="s">
        <v>2886</v>
      </c>
      <c r="E315" s="25" t="s">
        <v>27</v>
      </c>
      <c r="F315" s="25" t="s">
        <v>2887</v>
      </c>
      <c r="G315" s="28"/>
      <c r="H315" s="26" t="s">
        <v>2888</v>
      </c>
      <c r="I315" s="25">
        <v>9.1062386E7</v>
      </c>
      <c r="J315" s="28"/>
      <c r="K315" s="25" t="s">
        <v>2889</v>
      </c>
      <c r="L315" s="25"/>
      <c r="M315" s="28"/>
      <c r="N315" s="28"/>
    </row>
    <row r="316">
      <c r="A316" s="25" t="s">
        <v>1123</v>
      </c>
      <c r="B316" s="25" t="s">
        <v>1122</v>
      </c>
      <c r="C316" s="25" t="s">
        <v>1121</v>
      </c>
      <c r="D316" s="25" t="s">
        <v>2890</v>
      </c>
      <c r="E316" s="25" t="s">
        <v>27</v>
      </c>
      <c r="F316" s="25" t="s">
        <v>2235</v>
      </c>
      <c r="G316" s="28"/>
      <c r="H316" s="26" t="s">
        <v>2236</v>
      </c>
      <c r="I316" s="25">
        <v>9.8281511E7</v>
      </c>
      <c r="J316" s="25"/>
      <c r="K316" s="25" t="s">
        <v>2237</v>
      </c>
      <c r="L316" s="28"/>
      <c r="M316" s="25" t="s">
        <v>1983</v>
      </c>
      <c r="N316" s="28"/>
    </row>
    <row r="317">
      <c r="A317" s="25" t="s">
        <v>1126</v>
      </c>
      <c r="B317" s="25" t="s">
        <v>1125</v>
      </c>
      <c r="C317" s="25" t="s">
        <v>1124</v>
      </c>
      <c r="D317" s="25" t="s">
        <v>2891</v>
      </c>
      <c r="E317" s="25" t="s">
        <v>27</v>
      </c>
      <c r="F317" s="25" t="s">
        <v>2235</v>
      </c>
      <c r="G317" s="28"/>
      <c r="H317" s="26" t="s">
        <v>2236</v>
      </c>
      <c r="I317" s="25">
        <v>9.8281511E7</v>
      </c>
      <c r="J317" s="25"/>
      <c r="K317" s="25" t="s">
        <v>2237</v>
      </c>
      <c r="L317" s="28"/>
      <c r="M317" s="25" t="s">
        <v>1983</v>
      </c>
      <c r="N317" s="28"/>
    </row>
    <row r="318">
      <c r="A318" s="25" t="s">
        <v>1129</v>
      </c>
      <c r="B318" s="25" t="s">
        <v>1128</v>
      </c>
      <c r="C318" s="25" t="s">
        <v>1124</v>
      </c>
      <c r="D318" s="25" t="s">
        <v>2892</v>
      </c>
      <c r="E318" s="28"/>
      <c r="F318" s="25" t="s">
        <v>2616</v>
      </c>
      <c r="G318" s="25" t="s">
        <v>2893</v>
      </c>
      <c r="H318" s="26" t="s">
        <v>2894</v>
      </c>
      <c r="I318" s="25">
        <v>9.622118E7</v>
      </c>
      <c r="J318" s="28"/>
      <c r="K318" s="25" t="s">
        <v>2895</v>
      </c>
      <c r="L318" s="30" t="s">
        <v>2896</v>
      </c>
      <c r="M318" s="30" t="s">
        <v>2897</v>
      </c>
      <c r="N318" s="28"/>
    </row>
    <row r="319">
      <c r="A319" s="25" t="s">
        <v>1129</v>
      </c>
      <c r="B319" s="25" t="s">
        <v>1128</v>
      </c>
      <c r="C319" s="25" t="s">
        <v>1124</v>
      </c>
      <c r="D319" s="25" t="s">
        <v>2898</v>
      </c>
      <c r="E319" s="25"/>
      <c r="F319" s="25" t="s">
        <v>2616</v>
      </c>
      <c r="G319" s="25" t="s">
        <v>2893</v>
      </c>
      <c r="H319" s="26" t="s">
        <v>2894</v>
      </c>
      <c r="I319" s="25">
        <v>9.622118E7</v>
      </c>
      <c r="J319" s="28"/>
      <c r="K319" s="25" t="s">
        <v>2899</v>
      </c>
      <c r="L319" s="25" t="s">
        <v>2896</v>
      </c>
      <c r="M319" s="25" t="s">
        <v>2897</v>
      </c>
      <c r="N319" s="28"/>
    </row>
    <row r="320">
      <c r="A320" s="25" t="s">
        <v>1133</v>
      </c>
      <c r="B320" s="25" t="s">
        <v>1132</v>
      </c>
      <c r="C320" s="25" t="s">
        <v>1124</v>
      </c>
      <c r="D320" s="25" t="s">
        <v>2900</v>
      </c>
      <c r="E320" s="25" t="s">
        <v>27</v>
      </c>
      <c r="F320" s="25" t="s">
        <v>2616</v>
      </c>
      <c r="G320" s="25" t="s">
        <v>2893</v>
      </c>
      <c r="H320" s="26" t="s">
        <v>2894</v>
      </c>
      <c r="I320" s="25">
        <v>9.622118E7</v>
      </c>
      <c r="J320" s="28"/>
      <c r="K320" s="25" t="s">
        <v>2899</v>
      </c>
      <c r="L320" s="25" t="s">
        <v>2896</v>
      </c>
      <c r="M320" s="25" t="s">
        <v>2897</v>
      </c>
      <c r="N320" s="28"/>
    </row>
    <row r="321">
      <c r="A321" s="25" t="s">
        <v>1137</v>
      </c>
      <c r="B321" s="25" t="s">
        <v>1136</v>
      </c>
      <c r="C321" s="25" t="s">
        <v>1124</v>
      </c>
      <c r="D321" s="25" t="s">
        <v>2901</v>
      </c>
      <c r="E321" s="25" t="s">
        <v>27</v>
      </c>
      <c r="F321" s="25" t="s">
        <v>2616</v>
      </c>
      <c r="G321" s="25" t="s">
        <v>2893</v>
      </c>
      <c r="H321" s="26" t="s">
        <v>2894</v>
      </c>
      <c r="I321" s="25">
        <v>9.622118E7</v>
      </c>
      <c r="J321" s="28"/>
      <c r="K321" s="25" t="s">
        <v>2899</v>
      </c>
      <c r="L321" s="25" t="s">
        <v>2896</v>
      </c>
      <c r="M321" s="25" t="s">
        <v>2897</v>
      </c>
      <c r="N321" s="28"/>
    </row>
    <row r="322">
      <c r="A322" s="25" t="s">
        <v>1140</v>
      </c>
      <c r="B322" s="25" t="s">
        <v>1139</v>
      </c>
      <c r="C322" s="25" t="s">
        <v>1124</v>
      </c>
      <c r="D322" s="25" t="s">
        <v>2902</v>
      </c>
      <c r="E322" s="25" t="s">
        <v>27</v>
      </c>
      <c r="F322" s="25" t="s">
        <v>1980</v>
      </c>
      <c r="G322" s="28"/>
      <c r="H322" s="26" t="s">
        <v>1981</v>
      </c>
      <c r="I322" s="25">
        <v>9.620219E7</v>
      </c>
      <c r="J322" s="25"/>
      <c r="K322" s="25" t="s">
        <v>1982</v>
      </c>
      <c r="L322" s="28"/>
      <c r="M322" s="25" t="s">
        <v>1983</v>
      </c>
      <c r="N322" s="28"/>
    </row>
    <row r="323">
      <c r="A323" s="25" t="s">
        <v>1144</v>
      </c>
      <c r="B323" s="25" t="s">
        <v>1143</v>
      </c>
      <c r="C323" s="25" t="s">
        <v>1142</v>
      </c>
      <c r="D323" s="25" t="s">
        <v>2903</v>
      </c>
      <c r="E323" s="25" t="s">
        <v>27</v>
      </c>
      <c r="F323" s="25" t="s">
        <v>1980</v>
      </c>
      <c r="G323" s="28"/>
      <c r="H323" s="26" t="s">
        <v>1981</v>
      </c>
      <c r="I323" s="25">
        <v>9.620219E7</v>
      </c>
      <c r="J323" s="25"/>
      <c r="K323" s="25" t="s">
        <v>1982</v>
      </c>
      <c r="L323" s="28"/>
      <c r="M323" s="25" t="s">
        <v>1983</v>
      </c>
      <c r="N323" s="28"/>
    </row>
    <row r="324">
      <c r="A324" s="25" t="s">
        <v>1148</v>
      </c>
      <c r="B324" s="25" t="s">
        <v>1147</v>
      </c>
      <c r="C324" s="25" t="s">
        <v>1146</v>
      </c>
      <c r="D324" s="25" t="s">
        <v>2904</v>
      </c>
      <c r="E324" s="25" t="s">
        <v>27</v>
      </c>
      <c r="F324" s="25" t="s">
        <v>1980</v>
      </c>
      <c r="G324" s="28"/>
      <c r="H324" s="26" t="s">
        <v>1981</v>
      </c>
      <c r="I324" s="25">
        <v>9.620219E7</v>
      </c>
      <c r="J324" s="25"/>
      <c r="K324" s="25" t="s">
        <v>1982</v>
      </c>
      <c r="L324" s="28"/>
      <c r="M324" s="25" t="s">
        <v>1983</v>
      </c>
      <c r="N324" s="28"/>
    </row>
    <row r="325">
      <c r="A325" s="25" t="s">
        <v>1151</v>
      </c>
      <c r="B325" s="25" t="s">
        <v>1150</v>
      </c>
      <c r="C325" s="25" t="s">
        <v>1149</v>
      </c>
      <c r="D325" s="25" t="s">
        <v>2905</v>
      </c>
      <c r="E325" s="25" t="s">
        <v>27</v>
      </c>
      <c r="F325" s="25" t="s">
        <v>2906</v>
      </c>
      <c r="G325" s="25" t="s">
        <v>2520</v>
      </c>
      <c r="H325" s="26" t="s">
        <v>2907</v>
      </c>
      <c r="I325" s="25">
        <v>9.6857531E7</v>
      </c>
      <c r="J325" s="28"/>
      <c r="K325" s="25" t="s">
        <v>2908</v>
      </c>
      <c r="L325" s="25"/>
      <c r="M325" s="28"/>
      <c r="N325" s="28"/>
    </row>
    <row r="326">
      <c r="A326" s="25" t="s">
        <v>1155</v>
      </c>
      <c r="B326" s="25" t="s">
        <v>1154</v>
      </c>
      <c r="C326" s="25" t="s">
        <v>1153</v>
      </c>
      <c r="D326" s="25" t="s">
        <v>2909</v>
      </c>
      <c r="E326" s="25" t="s">
        <v>27</v>
      </c>
      <c r="F326" s="28"/>
      <c r="G326" s="28"/>
      <c r="H326" s="26" t="s">
        <v>1955</v>
      </c>
      <c r="I326" s="28"/>
      <c r="J326" s="28"/>
      <c r="K326" s="28"/>
      <c r="L326" s="28"/>
      <c r="M326" s="28"/>
      <c r="N326" s="28"/>
    </row>
    <row r="327">
      <c r="A327" s="25" t="s">
        <v>1158</v>
      </c>
      <c r="B327" s="25" t="s">
        <v>1157</v>
      </c>
      <c r="C327" s="25" t="s">
        <v>1156</v>
      </c>
      <c r="D327" s="25" t="s">
        <v>2910</v>
      </c>
      <c r="E327" s="25" t="s">
        <v>176</v>
      </c>
      <c r="F327" s="25" t="s">
        <v>2911</v>
      </c>
      <c r="G327" s="25" t="s">
        <v>2912</v>
      </c>
      <c r="H327" s="26" t="s">
        <v>2913</v>
      </c>
      <c r="I327" s="25">
        <v>9.7856513E7</v>
      </c>
      <c r="J327" s="28"/>
      <c r="K327" s="28"/>
      <c r="L327" s="28"/>
      <c r="M327" s="28"/>
      <c r="N327" s="28"/>
    </row>
    <row r="328">
      <c r="A328" s="25" t="s">
        <v>1162</v>
      </c>
      <c r="B328" s="25" t="s">
        <v>1161</v>
      </c>
      <c r="C328" s="25" t="s">
        <v>1156</v>
      </c>
      <c r="D328" s="25" t="s">
        <v>2914</v>
      </c>
      <c r="E328" s="25" t="s">
        <v>27</v>
      </c>
      <c r="F328" s="25" t="s">
        <v>2915</v>
      </c>
      <c r="G328" s="28"/>
      <c r="H328" s="26" t="s">
        <v>2916</v>
      </c>
      <c r="I328" s="25">
        <v>8.4823283E7</v>
      </c>
      <c r="J328" s="25"/>
      <c r="K328" s="25" t="s">
        <v>2895</v>
      </c>
      <c r="L328" s="28"/>
      <c r="M328" s="28"/>
      <c r="N328" s="28"/>
    </row>
    <row r="329">
      <c r="A329" s="25" t="s">
        <v>1165</v>
      </c>
      <c r="B329" s="25" t="s">
        <v>1164</v>
      </c>
      <c r="C329" s="25" t="s">
        <v>1163</v>
      </c>
      <c r="D329" s="25" t="s">
        <v>2917</v>
      </c>
      <c r="E329" s="25" t="s">
        <v>27</v>
      </c>
      <c r="F329" s="25" t="s">
        <v>1995</v>
      </c>
      <c r="G329" s="25" t="s">
        <v>2273</v>
      </c>
      <c r="H329" s="26" t="s">
        <v>2918</v>
      </c>
      <c r="I329" s="29" t="s">
        <v>2919</v>
      </c>
      <c r="K329" s="25" t="s">
        <v>2895</v>
      </c>
      <c r="L329" s="28"/>
      <c r="M329" s="28"/>
      <c r="N329" s="28"/>
    </row>
    <row r="330">
      <c r="A330" s="25" t="s">
        <v>1169</v>
      </c>
      <c r="B330" s="25" t="s">
        <v>1168</v>
      </c>
      <c r="C330" s="25" t="s">
        <v>1167</v>
      </c>
      <c r="D330" s="25" t="s">
        <v>2920</v>
      </c>
      <c r="E330" s="25" t="s">
        <v>27</v>
      </c>
      <c r="F330" s="25" t="s">
        <v>1970</v>
      </c>
      <c r="G330" s="25" t="s">
        <v>1970</v>
      </c>
      <c r="H330" s="26" t="s">
        <v>2921</v>
      </c>
      <c r="I330" s="28"/>
      <c r="J330" s="28"/>
      <c r="K330" s="25" t="s">
        <v>2922</v>
      </c>
      <c r="L330" s="25"/>
      <c r="M330" s="28"/>
      <c r="N330" s="28"/>
    </row>
    <row r="331">
      <c r="A331" s="25" t="s">
        <v>1173</v>
      </c>
      <c r="B331" s="25" t="s">
        <v>1172</v>
      </c>
      <c r="C331" s="25" t="s">
        <v>1171</v>
      </c>
      <c r="D331" s="25" t="s">
        <v>2923</v>
      </c>
      <c r="E331" s="25" t="s">
        <v>27</v>
      </c>
      <c r="F331" s="25" t="s">
        <v>2924</v>
      </c>
      <c r="G331" s="25" t="s">
        <v>2385</v>
      </c>
      <c r="H331" s="26" t="s">
        <v>2925</v>
      </c>
      <c r="I331" s="25">
        <v>9.6643002E7</v>
      </c>
      <c r="J331" s="25"/>
      <c r="K331" s="25" t="s">
        <v>2926</v>
      </c>
      <c r="L331" s="25"/>
      <c r="M331" s="28"/>
      <c r="N331" s="28"/>
    </row>
    <row r="332">
      <c r="A332" s="25" t="s">
        <v>1173</v>
      </c>
      <c r="B332" s="25" t="s">
        <v>1172</v>
      </c>
      <c r="C332" s="25" t="s">
        <v>1171</v>
      </c>
      <c r="D332" s="25" t="s">
        <v>2927</v>
      </c>
      <c r="E332" s="25" t="s">
        <v>27</v>
      </c>
      <c r="F332" s="25" t="s">
        <v>2928</v>
      </c>
      <c r="G332" s="28"/>
      <c r="H332" s="26" t="s">
        <v>2929</v>
      </c>
      <c r="I332" s="25">
        <v>9.199363E7</v>
      </c>
      <c r="J332" s="25"/>
      <c r="K332" s="25"/>
      <c r="L332" s="28"/>
      <c r="M332" s="28"/>
      <c r="N332" s="28"/>
    </row>
    <row r="333">
      <c r="A333" s="25" t="s">
        <v>1177</v>
      </c>
      <c r="B333" s="25" t="s">
        <v>1176</v>
      </c>
      <c r="C333" s="25" t="s">
        <v>1175</v>
      </c>
      <c r="D333" s="25" t="s">
        <v>2930</v>
      </c>
      <c r="E333" s="25" t="s">
        <v>27</v>
      </c>
      <c r="F333" s="25" t="s">
        <v>2931</v>
      </c>
      <c r="G333" s="25" t="s">
        <v>2175</v>
      </c>
      <c r="H333" s="26" t="s">
        <v>2932</v>
      </c>
      <c r="I333" s="25">
        <v>9.1062673E7</v>
      </c>
      <c r="J333" s="25"/>
      <c r="K333" s="25" t="s">
        <v>2933</v>
      </c>
      <c r="L333" s="28"/>
      <c r="M333" s="28"/>
      <c r="N333" s="28"/>
    </row>
    <row r="334">
      <c r="A334" s="25" t="s">
        <v>1181</v>
      </c>
      <c r="B334" s="25" t="s">
        <v>1180</v>
      </c>
      <c r="C334" s="25" t="s">
        <v>1179</v>
      </c>
      <c r="D334" s="25" t="s">
        <v>2934</v>
      </c>
      <c r="E334" s="25" t="s">
        <v>27</v>
      </c>
      <c r="F334" s="25" t="s">
        <v>1980</v>
      </c>
      <c r="G334" s="28"/>
      <c r="H334" s="26" t="s">
        <v>1981</v>
      </c>
      <c r="I334" s="25">
        <v>9.620219E7</v>
      </c>
      <c r="J334" s="25"/>
      <c r="K334" s="25" t="s">
        <v>1982</v>
      </c>
      <c r="L334" s="28"/>
      <c r="M334" s="25" t="s">
        <v>1983</v>
      </c>
      <c r="N334" s="28"/>
    </row>
    <row r="335">
      <c r="A335" s="25" t="s">
        <v>1177</v>
      </c>
      <c r="B335" s="25" t="s">
        <v>1176</v>
      </c>
      <c r="C335" s="25" t="s">
        <v>1175</v>
      </c>
      <c r="D335" s="25" t="s">
        <v>2935</v>
      </c>
      <c r="E335" s="25" t="s">
        <v>27</v>
      </c>
      <c r="F335" s="25" t="s">
        <v>2936</v>
      </c>
      <c r="G335" s="25" t="s">
        <v>2437</v>
      </c>
      <c r="H335" s="26" t="s">
        <v>2937</v>
      </c>
      <c r="I335" s="25">
        <v>9.6661243E7</v>
      </c>
      <c r="J335" s="25"/>
      <c r="K335" s="25" t="s">
        <v>2938</v>
      </c>
      <c r="L335" s="28"/>
      <c r="M335" s="28"/>
      <c r="N335" s="28"/>
    </row>
    <row r="336">
      <c r="A336" s="25" t="s">
        <v>1184</v>
      </c>
      <c r="B336" s="25" t="s">
        <v>1183</v>
      </c>
      <c r="C336" s="25" t="s">
        <v>1182</v>
      </c>
      <c r="D336" s="25" t="s">
        <v>2939</v>
      </c>
      <c r="E336" s="25" t="s">
        <v>27</v>
      </c>
      <c r="F336" s="28"/>
      <c r="G336" s="28"/>
      <c r="H336" s="26" t="s">
        <v>1955</v>
      </c>
      <c r="I336" s="25">
        <v>9.6720133E7</v>
      </c>
      <c r="J336" s="25"/>
      <c r="K336" s="28"/>
      <c r="L336" s="28"/>
      <c r="M336" s="28"/>
      <c r="N336" s="28"/>
    </row>
    <row r="337">
      <c r="A337" s="25" t="s">
        <v>1188</v>
      </c>
      <c r="B337" s="25" t="s">
        <v>1187</v>
      </c>
      <c r="C337" s="25" t="s">
        <v>1186</v>
      </c>
      <c r="D337" s="25" t="s">
        <v>2940</v>
      </c>
      <c r="E337" s="25" t="s">
        <v>27</v>
      </c>
      <c r="F337" s="25" t="s">
        <v>2941</v>
      </c>
      <c r="G337" s="25" t="s">
        <v>2942</v>
      </c>
      <c r="H337" s="26" t="s">
        <v>2943</v>
      </c>
      <c r="I337" s="25">
        <v>9.6720133E7</v>
      </c>
      <c r="J337" s="25"/>
      <c r="K337" s="25" t="s">
        <v>2944</v>
      </c>
      <c r="L337" s="28"/>
      <c r="M337" s="28"/>
      <c r="N337" s="28"/>
    </row>
    <row r="338">
      <c r="A338" s="25" t="s">
        <v>1191</v>
      </c>
      <c r="B338" s="25" t="s">
        <v>1190</v>
      </c>
      <c r="C338" s="25" t="s">
        <v>1189</v>
      </c>
      <c r="D338" s="25" t="s">
        <v>2945</v>
      </c>
      <c r="E338" s="25" t="s">
        <v>27</v>
      </c>
      <c r="F338" s="25" t="s">
        <v>2693</v>
      </c>
      <c r="G338" s="28"/>
      <c r="H338" s="26" t="s">
        <v>2694</v>
      </c>
      <c r="I338" s="25">
        <v>9.8517568E7</v>
      </c>
      <c r="J338" s="25">
        <v>8.7787031E7</v>
      </c>
      <c r="K338" s="25" t="s">
        <v>2946</v>
      </c>
      <c r="L338" s="28"/>
      <c r="M338" s="28"/>
      <c r="N338" s="28"/>
    </row>
    <row r="339">
      <c r="A339" s="25" t="s">
        <v>1195</v>
      </c>
      <c r="B339" s="25" t="s">
        <v>1194</v>
      </c>
      <c r="C339" s="25" t="s">
        <v>1193</v>
      </c>
      <c r="D339" s="25" t="s">
        <v>2947</v>
      </c>
      <c r="E339" s="25" t="s">
        <v>27</v>
      </c>
      <c r="F339" s="28"/>
      <c r="G339" s="28"/>
      <c r="H339" s="26" t="s">
        <v>1955</v>
      </c>
      <c r="I339" s="28"/>
      <c r="J339" s="28"/>
      <c r="K339" s="25" t="s">
        <v>2948</v>
      </c>
      <c r="L339" s="25"/>
      <c r="M339" s="28"/>
      <c r="N339" s="28"/>
    </row>
    <row r="340">
      <c r="A340" s="25" t="s">
        <v>1199</v>
      </c>
      <c r="B340" s="25" t="s">
        <v>1198</v>
      </c>
      <c r="C340" s="25" t="s">
        <v>1197</v>
      </c>
      <c r="D340" s="25" t="s">
        <v>2949</v>
      </c>
      <c r="E340" s="25" t="s">
        <v>27</v>
      </c>
      <c r="F340" s="25" t="s">
        <v>2950</v>
      </c>
      <c r="G340" s="25" t="s">
        <v>2013</v>
      </c>
      <c r="H340" s="26" t="s">
        <v>2951</v>
      </c>
      <c r="I340" s="25">
        <v>9.6714438E7</v>
      </c>
      <c r="J340" s="28"/>
      <c r="K340" s="25" t="s">
        <v>2952</v>
      </c>
      <c r="L340" s="28"/>
      <c r="M340" s="28"/>
      <c r="N340" s="28"/>
    </row>
    <row r="341">
      <c r="A341" s="25" t="s">
        <v>1203</v>
      </c>
      <c r="B341" s="25" t="s">
        <v>1202</v>
      </c>
      <c r="C341" s="25" t="s">
        <v>1201</v>
      </c>
      <c r="D341" s="25" t="s">
        <v>2953</v>
      </c>
      <c r="E341" s="25" t="s">
        <v>27</v>
      </c>
      <c r="F341" s="25" t="s">
        <v>2954</v>
      </c>
      <c r="G341" s="25" t="s">
        <v>2027</v>
      </c>
      <c r="H341" s="26" t="s">
        <v>2955</v>
      </c>
      <c r="I341" s="28"/>
      <c r="J341" s="28"/>
      <c r="K341" s="25" t="s">
        <v>2956</v>
      </c>
      <c r="L341" s="28"/>
      <c r="M341" s="25" t="s">
        <v>2108</v>
      </c>
      <c r="N341" s="28"/>
    </row>
    <row r="342">
      <c r="A342" s="25" t="s">
        <v>1203</v>
      </c>
      <c r="B342" s="25" t="s">
        <v>1202</v>
      </c>
      <c r="C342" s="25" t="s">
        <v>1201</v>
      </c>
      <c r="D342" s="25" t="s">
        <v>2957</v>
      </c>
      <c r="E342" s="25" t="s">
        <v>27</v>
      </c>
      <c r="F342" s="25" t="s">
        <v>2958</v>
      </c>
      <c r="G342" s="25" t="s">
        <v>1970</v>
      </c>
      <c r="H342" s="26" t="s">
        <v>2959</v>
      </c>
      <c r="I342" s="25">
        <v>9.7626128E7</v>
      </c>
      <c r="J342" s="25"/>
      <c r="K342" s="25" t="s">
        <v>2960</v>
      </c>
      <c r="L342" s="25"/>
      <c r="M342" s="25" t="s">
        <v>2108</v>
      </c>
      <c r="N342" s="28"/>
    </row>
    <row r="343">
      <c r="A343" s="25" t="s">
        <v>1208</v>
      </c>
      <c r="B343" s="25" t="s">
        <v>1207</v>
      </c>
      <c r="C343" s="25" t="s">
        <v>1206</v>
      </c>
      <c r="D343" s="25" t="s">
        <v>2961</v>
      </c>
      <c r="E343" s="25" t="s">
        <v>27</v>
      </c>
      <c r="F343" s="25" t="s">
        <v>2962</v>
      </c>
      <c r="G343" s="28"/>
      <c r="H343" s="26" t="s">
        <v>2963</v>
      </c>
      <c r="I343" s="25">
        <v>8.1268828E7</v>
      </c>
      <c r="J343" s="25">
        <v>9.8577589E7</v>
      </c>
      <c r="K343" s="28"/>
      <c r="L343" s="28"/>
      <c r="M343" s="28"/>
      <c r="N343" s="28"/>
    </row>
    <row r="344">
      <c r="A344" s="25" t="s">
        <v>1212</v>
      </c>
      <c r="B344" s="25" t="s">
        <v>1211</v>
      </c>
      <c r="C344" s="25" t="s">
        <v>1210</v>
      </c>
      <c r="D344" s="25" t="s">
        <v>2964</v>
      </c>
      <c r="E344" s="25" t="s">
        <v>27</v>
      </c>
      <c r="F344" s="25" t="s">
        <v>1980</v>
      </c>
      <c r="G344" s="28"/>
      <c r="H344" s="26" t="s">
        <v>1981</v>
      </c>
      <c r="I344" s="25">
        <v>9.620219E7</v>
      </c>
      <c r="J344" s="25"/>
      <c r="K344" s="25" t="s">
        <v>1982</v>
      </c>
      <c r="L344" s="28"/>
      <c r="M344" s="25" t="s">
        <v>1983</v>
      </c>
      <c r="N344" s="28"/>
    </row>
    <row r="345">
      <c r="A345" s="25" t="s">
        <v>1216</v>
      </c>
      <c r="B345" s="25" t="s">
        <v>1215</v>
      </c>
      <c r="C345" s="25" t="s">
        <v>1214</v>
      </c>
      <c r="D345" s="25" t="s">
        <v>2965</v>
      </c>
      <c r="E345" s="25" t="s">
        <v>27</v>
      </c>
      <c r="F345" s="25" t="s">
        <v>2966</v>
      </c>
      <c r="G345" s="28"/>
      <c r="H345" s="25"/>
      <c r="I345" s="25">
        <v>9.8452067E7</v>
      </c>
      <c r="J345" s="28"/>
      <c r="K345" s="28"/>
      <c r="L345" s="28"/>
      <c r="M345" s="28"/>
      <c r="N345" s="28"/>
    </row>
    <row r="346">
      <c r="A346" s="25" t="s">
        <v>1220</v>
      </c>
      <c r="B346" s="25" t="s">
        <v>1219</v>
      </c>
      <c r="C346" s="25" t="s">
        <v>1218</v>
      </c>
      <c r="D346" s="25" t="s">
        <v>2967</v>
      </c>
      <c r="E346" s="25" t="s">
        <v>27</v>
      </c>
      <c r="F346" s="25" t="s">
        <v>2968</v>
      </c>
      <c r="G346" s="25" t="s">
        <v>2969</v>
      </c>
      <c r="H346" s="26" t="s">
        <v>2970</v>
      </c>
      <c r="I346" s="25"/>
      <c r="J346" s="25">
        <v>9.8452067E7</v>
      </c>
      <c r="K346" s="25" t="s">
        <v>2971</v>
      </c>
      <c r="L346" s="25" t="s">
        <v>32</v>
      </c>
      <c r="M346" s="28"/>
      <c r="N346" s="28"/>
    </row>
    <row r="347">
      <c r="A347" s="25" t="s">
        <v>1220</v>
      </c>
      <c r="B347" s="25" t="s">
        <v>1219</v>
      </c>
      <c r="C347" s="25" t="s">
        <v>1218</v>
      </c>
      <c r="D347" s="25" t="s">
        <v>2972</v>
      </c>
      <c r="E347" s="25" t="s">
        <v>27</v>
      </c>
      <c r="F347" s="25" t="s">
        <v>2973</v>
      </c>
      <c r="G347" s="25"/>
      <c r="H347" s="26" t="s">
        <v>2974</v>
      </c>
      <c r="I347" s="25">
        <v>9.6777773E7</v>
      </c>
      <c r="J347" s="25"/>
      <c r="K347" s="25"/>
      <c r="L347" s="25"/>
      <c r="M347" s="28"/>
      <c r="N347" s="25"/>
    </row>
    <row r="348">
      <c r="A348" s="25" t="s">
        <v>1224</v>
      </c>
      <c r="B348" s="25" t="s">
        <v>1223</v>
      </c>
      <c r="C348" s="25" t="s">
        <v>1222</v>
      </c>
      <c r="D348" s="25" t="s">
        <v>2975</v>
      </c>
      <c r="E348" s="25" t="s">
        <v>59</v>
      </c>
      <c r="F348" s="25" t="s">
        <v>2976</v>
      </c>
      <c r="G348" s="28"/>
      <c r="H348" s="26" t="s">
        <v>2977</v>
      </c>
      <c r="I348" s="25">
        <v>9.7579392E7</v>
      </c>
      <c r="J348" s="25"/>
      <c r="K348" s="25" t="s">
        <v>2978</v>
      </c>
      <c r="L348" s="25"/>
      <c r="M348" s="28"/>
      <c r="N348" s="28"/>
    </row>
    <row r="349">
      <c r="A349" s="25" t="s">
        <v>1228</v>
      </c>
      <c r="B349" s="25" t="s">
        <v>1227</v>
      </c>
      <c r="C349" s="25" t="s">
        <v>1226</v>
      </c>
      <c r="D349" s="25" t="s">
        <v>2979</v>
      </c>
      <c r="E349" s="25" t="s">
        <v>27</v>
      </c>
      <c r="F349" s="28"/>
      <c r="G349" s="25" t="s">
        <v>2161</v>
      </c>
      <c r="H349" s="26" t="s">
        <v>2980</v>
      </c>
      <c r="I349" s="25">
        <v>9.8577589E7</v>
      </c>
      <c r="J349" s="25"/>
      <c r="K349" s="25" t="s">
        <v>2981</v>
      </c>
      <c r="L349" s="28"/>
      <c r="M349" s="28"/>
      <c r="N349" s="25" t="s">
        <v>2203</v>
      </c>
    </row>
    <row r="350">
      <c r="A350" s="25" t="s">
        <v>1232</v>
      </c>
      <c r="B350" s="25" t="s">
        <v>1231</v>
      </c>
      <c r="C350" s="25" t="s">
        <v>1230</v>
      </c>
      <c r="D350" s="25" t="s">
        <v>2982</v>
      </c>
      <c r="E350" s="25" t="s">
        <v>27</v>
      </c>
      <c r="F350" s="25" t="s">
        <v>2098</v>
      </c>
      <c r="G350" s="25" t="s">
        <v>2099</v>
      </c>
      <c r="H350" s="26" t="s">
        <v>2100</v>
      </c>
      <c r="I350" s="25">
        <v>9.761632E7</v>
      </c>
      <c r="J350" s="28"/>
      <c r="K350" s="25" t="s">
        <v>2101</v>
      </c>
      <c r="L350" s="25"/>
      <c r="M350" s="28"/>
      <c r="N350" s="25" t="s">
        <v>2102</v>
      </c>
    </row>
    <row r="351">
      <c r="A351" s="25" t="s">
        <v>1228</v>
      </c>
      <c r="B351" s="25" t="s">
        <v>1227</v>
      </c>
      <c r="C351" s="25" t="s">
        <v>1226</v>
      </c>
      <c r="D351" s="25" t="s">
        <v>2983</v>
      </c>
      <c r="E351" s="25" t="s">
        <v>27</v>
      </c>
      <c r="F351" s="25" t="s">
        <v>2984</v>
      </c>
      <c r="G351" s="25" t="s">
        <v>2105</v>
      </c>
      <c r="H351" s="26" t="s">
        <v>2985</v>
      </c>
      <c r="I351" s="25">
        <v>9.7474104E7</v>
      </c>
      <c r="J351" s="25"/>
      <c r="K351" s="25"/>
      <c r="L351" s="28"/>
      <c r="M351" s="28"/>
      <c r="N351" s="25" t="s">
        <v>2207</v>
      </c>
    </row>
    <row r="352">
      <c r="A352" s="25" t="s">
        <v>1236</v>
      </c>
      <c r="B352" s="25" t="s">
        <v>1235</v>
      </c>
      <c r="C352" s="25" t="s">
        <v>1234</v>
      </c>
      <c r="D352" s="25" t="s">
        <v>2986</v>
      </c>
      <c r="E352" s="25" t="s">
        <v>27</v>
      </c>
      <c r="F352" s="25" t="s">
        <v>2987</v>
      </c>
      <c r="G352" s="25" t="s">
        <v>2659</v>
      </c>
      <c r="H352" s="26" t="s">
        <v>2988</v>
      </c>
      <c r="I352" s="25">
        <v>9.6615988E7</v>
      </c>
      <c r="J352" s="28"/>
      <c r="K352" s="25" t="s">
        <v>2989</v>
      </c>
      <c r="L352" s="28"/>
      <c r="M352" s="28"/>
      <c r="N352" s="28"/>
    </row>
    <row r="353">
      <c r="A353" s="25" t="s">
        <v>1237</v>
      </c>
      <c r="B353" s="25" t="s">
        <v>1239</v>
      </c>
      <c r="C353" s="25" t="s">
        <v>1238</v>
      </c>
      <c r="D353" s="25" t="s">
        <v>2990</v>
      </c>
      <c r="E353" s="25" t="s">
        <v>27</v>
      </c>
      <c r="F353" s="25" t="s">
        <v>2987</v>
      </c>
      <c r="G353" s="25" t="s">
        <v>2659</v>
      </c>
      <c r="H353" s="26" t="s">
        <v>2988</v>
      </c>
      <c r="I353" s="25">
        <v>9.6615988E7</v>
      </c>
      <c r="J353" s="28"/>
      <c r="K353" s="25" t="s">
        <v>2989</v>
      </c>
      <c r="L353" s="28"/>
      <c r="M353" s="28"/>
      <c r="N353" s="28"/>
    </row>
    <row r="354">
      <c r="A354" s="25" t="s">
        <v>1242</v>
      </c>
      <c r="B354" s="25" t="s">
        <v>1241</v>
      </c>
      <c r="C354" s="25" t="s">
        <v>1240</v>
      </c>
      <c r="D354" s="25" t="s">
        <v>2991</v>
      </c>
      <c r="E354" s="25" t="s">
        <v>27</v>
      </c>
      <c r="F354" s="25" t="s">
        <v>2987</v>
      </c>
      <c r="G354" s="25" t="s">
        <v>2659</v>
      </c>
      <c r="H354" s="26" t="s">
        <v>2988</v>
      </c>
      <c r="I354" s="25">
        <v>9.6615988E7</v>
      </c>
      <c r="J354" s="28"/>
      <c r="K354" s="25" t="s">
        <v>2989</v>
      </c>
      <c r="L354" s="28"/>
      <c r="M354" s="28"/>
      <c r="N354" s="28"/>
    </row>
    <row r="355">
      <c r="A355" s="25" t="s">
        <v>1245</v>
      </c>
      <c r="B355" s="25" t="s">
        <v>1244</v>
      </c>
      <c r="C355" s="25" t="s">
        <v>1243</v>
      </c>
      <c r="D355" s="25" t="s">
        <v>2992</v>
      </c>
      <c r="E355" s="25" t="s">
        <v>1876</v>
      </c>
      <c r="F355" s="25" t="s">
        <v>2318</v>
      </c>
      <c r="G355" s="25" t="s">
        <v>1957</v>
      </c>
      <c r="H355" s="26" t="s">
        <v>2993</v>
      </c>
      <c r="I355" s="25">
        <v>8.1273938E7</v>
      </c>
      <c r="J355" s="25"/>
      <c r="K355" s="25" t="s">
        <v>2994</v>
      </c>
      <c r="L355" s="28"/>
      <c r="M355" s="28"/>
      <c r="N355" s="28"/>
    </row>
    <row r="356">
      <c r="A356" s="25" t="s">
        <v>1249</v>
      </c>
      <c r="B356" s="25" t="s">
        <v>1248</v>
      </c>
      <c r="C356" s="25" t="s">
        <v>1247</v>
      </c>
      <c r="D356" s="25" t="s">
        <v>2995</v>
      </c>
      <c r="E356" s="25" t="s">
        <v>27</v>
      </c>
      <c r="F356" s="25" t="s">
        <v>2996</v>
      </c>
      <c r="G356" s="25" t="s">
        <v>2265</v>
      </c>
      <c r="H356" s="26" t="s">
        <v>2997</v>
      </c>
      <c r="I356" s="28"/>
      <c r="J356" s="28"/>
      <c r="K356" s="25" t="s">
        <v>2320</v>
      </c>
      <c r="L356" s="25"/>
      <c r="M356" s="28"/>
      <c r="N356" s="28"/>
    </row>
    <row r="357">
      <c r="A357" s="25" t="s">
        <v>1252</v>
      </c>
      <c r="B357" s="25" t="s">
        <v>1251</v>
      </c>
      <c r="C357" s="25" t="s">
        <v>1250</v>
      </c>
      <c r="D357" s="25" t="s">
        <v>2998</v>
      </c>
      <c r="E357" s="25" t="s">
        <v>27</v>
      </c>
      <c r="F357" s="25" t="s">
        <v>2999</v>
      </c>
      <c r="G357" s="25"/>
      <c r="H357" s="26" t="s">
        <v>3000</v>
      </c>
      <c r="I357" s="25">
        <v>9.8150238E7</v>
      </c>
      <c r="J357" s="28"/>
      <c r="K357" s="25" t="s">
        <v>3001</v>
      </c>
      <c r="L357" s="28"/>
      <c r="M357" s="28"/>
      <c r="N357" s="28"/>
    </row>
    <row r="358">
      <c r="A358" s="25" t="s">
        <v>1256</v>
      </c>
      <c r="B358" s="25" t="s">
        <v>1255</v>
      </c>
      <c r="C358" s="25" t="s">
        <v>1254</v>
      </c>
      <c r="D358" s="25" t="s">
        <v>3002</v>
      </c>
      <c r="E358" s="25" t="s">
        <v>1876</v>
      </c>
      <c r="F358" s="25" t="s">
        <v>3003</v>
      </c>
      <c r="G358" s="25" t="s">
        <v>3004</v>
      </c>
      <c r="H358" s="25"/>
      <c r="I358" s="29" t="s">
        <v>3005</v>
      </c>
      <c r="J358" s="28"/>
      <c r="K358" s="25" t="s">
        <v>3006</v>
      </c>
      <c r="L358" s="25"/>
      <c r="M358" s="28"/>
      <c r="N358" s="28"/>
    </row>
    <row r="359">
      <c r="A359" s="25" t="s">
        <v>1259</v>
      </c>
      <c r="B359" s="25" t="s">
        <v>1258</v>
      </c>
      <c r="C359" s="25" t="s">
        <v>1257</v>
      </c>
      <c r="D359" s="25" t="s">
        <v>3007</v>
      </c>
      <c r="E359" s="25" t="s">
        <v>27</v>
      </c>
      <c r="F359" s="25" t="s">
        <v>2485</v>
      </c>
      <c r="G359" s="28"/>
      <c r="H359" s="26" t="s">
        <v>3008</v>
      </c>
      <c r="I359" s="25">
        <v>9.0213815E7</v>
      </c>
      <c r="J359" s="25"/>
      <c r="K359" s="25" t="s">
        <v>3009</v>
      </c>
      <c r="L359" s="28"/>
      <c r="M359" s="28"/>
      <c r="N359" s="28"/>
    </row>
    <row r="360">
      <c r="A360" s="25" t="s">
        <v>1259</v>
      </c>
      <c r="B360" s="25" t="s">
        <v>1258</v>
      </c>
      <c r="C360" s="25" t="s">
        <v>1257</v>
      </c>
      <c r="D360" s="25" t="s">
        <v>3010</v>
      </c>
      <c r="E360" s="25" t="s">
        <v>27</v>
      </c>
      <c r="F360" s="25" t="s">
        <v>3011</v>
      </c>
      <c r="G360" s="28"/>
      <c r="H360" s="26" t="s">
        <v>3012</v>
      </c>
      <c r="I360" s="25">
        <v>8.2006726E7</v>
      </c>
      <c r="J360" s="25"/>
      <c r="K360" s="25"/>
      <c r="L360" s="28"/>
      <c r="M360" s="28"/>
      <c r="N360" s="28"/>
    </row>
    <row r="361">
      <c r="A361" s="25" t="s">
        <v>1263</v>
      </c>
      <c r="B361" s="25" t="s">
        <v>1262</v>
      </c>
      <c r="C361" s="25" t="s">
        <v>1261</v>
      </c>
      <c r="D361" s="25" t="s">
        <v>3013</v>
      </c>
      <c r="E361" s="25" t="s">
        <v>27</v>
      </c>
      <c r="F361" s="25" t="s">
        <v>3014</v>
      </c>
      <c r="G361" s="25" t="s">
        <v>1996</v>
      </c>
      <c r="H361" s="26" t="s">
        <v>3015</v>
      </c>
      <c r="I361" s="25"/>
      <c r="J361" s="25"/>
      <c r="K361" s="25" t="s">
        <v>3016</v>
      </c>
      <c r="L361" s="28"/>
      <c r="M361" s="28"/>
      <c r="N361" s="28"/>
    </row>
    <row r="362">
      <c r="A362" s="25" t="s">
        <v>1263</v>
      </c>
      <c r="B362" s="25" t="s">
        <v>1262</v>
      </c>
      <c r="C362" s="25" t="s">
        <v>1261</v>
      </c>
      <c r="D362" s="25" t="s">
        <v>3017</v>
      </c>
      <c r="E362" s="25" t="s">
        <v>27</v>
      </c>
      <c r="F362" s="25" t="s">
        <v>3018</v>
      </c>
      <c r="G362" s="25"/>
      <c r="H362" s="26" t="s">
        <v>3019</v>
      </c>
      <c r="I362" s="25"/>
      <c r="J362" s="25"/>
      <c r="K362" s="25" t="s">
        <v>3020</v>
      </c>
      <c r="L362" s="28"/>
      <c r="M362" s="28"/>
      <c r="N362" s="28"/>
    </row>
    <row r="363">
      <c r="A363" s="25" t="s">
        <v>1267</v>
      </c>
      <c r="B363" s="25" t="s">
        <v>1266</v>
      </c>
      <c r="C363" s="25" t="s">
        <v>1265</v>
      </c>
      <c r="D363" s="25" t="s">
        <v>3021</v>
      </c>
      <c r="E363" s="25" t="s">
        <v>59</v>
      </c>
      <c r="F363" s="25" t="s">
        <v>3022</v>
      </c>
      <c r="G363" s="25" t="s">
        <v>1996</v>
      </c>
      <c r="H363" s="26" t="s">
        <v>3023</v>
      </c>
      <c r="I363" s="25">
        <v>9.7497763E7</v>
      </c>
      <c r="J363" s="25"/>
      <c r="K363" s="25" t="s">
        <v>3024</v>
      </c>
      <c r="L363" s="28"/>
      <c r="M363" s="28"/>
      <c r="N363" s="28"/>
    </row>
    <row r="364">
      <c r="A364" s="25" t="s">
        <v>1267</v>
      </c>
      <c r="B364" s="25" t="s">
        <v>1266</v>
      </c>
      <c r="C364" s="25" t="s">
        <v>1265</v>
      </c>
      <c r="D364" s="25" t="s">
        <v>3025</v>
      </c>
      <c r="E364" s="25" t="s">
        <v>59</v>
      </c>
      <c r="F364" s="25" t="s">
        <v>3026</v>
      </c>
      <c r="G364" s="28"/>
      <c r="H364" s="26" t="s">
        <v>3027</v>
      </c>
      <c r="I364" s="25">
        <v>9.1839611E7</v>
      </c>
      <c r="J364" s="25"/>
      <c r="K364" s="25"/>
      <c r="L364" s="28"/>
      <c r="M364" s="25"/>
      <c r="N364" s="28"/>
    </row>
    <row r="365">
      <c r="A365" s="25" t="s">
        <v>1271</v>
      </c>
      <c r="B365" s="25" t="s">
        <v>1270</v>
      </c>
      <c r="C365" s="25" t="s">
        <v>1269</v>
      </c>
      <c r="D365" s="25" t="s">
        <v>3028</v>
      </c>
      <c r="E365" s="25" t="s">
        <v>27</v>
      </c>
      <c r="F365" s="25" t="s">
        <v>3029</v>
      </c>
      <c r="G365" s="25" t="s">
        <v>3030</v>
      </c>
      <c r="H365" s="26" t="s">
        <v>3031</v>
      </c>
      <c r="I365" s="25">
        <v>8.3996666E7</v>
      </c>
      <c r="J365" s="25"/>
      <c r="K365" s="25" t="s">
        <v>3032</v>
      </c>
      <c r="L365" s="28"/>
      <c r="M365" s="25" t="s">
        <v>2108</v>
      </c>
      <c r="N365" s="28"/>
    </row>
    <row r="366">
      <c r="A366" s="25" t="s">
        <v>1275</v>
      </c>
      <c r="B366" s="25" t="s">
        <v>1274</v>
      </c>
      <c r="C366" s="25" t="s">
        <v>1273</v>
      </c>
      <c r="D366" s="25" t="s">
        <v>3033</v>
      </c>
      <c r="E366" s="25" t="s">
        <v>27</v>
      </c>
      <c r="F366" s="25" t="s">
        <v>3034</v>
      </c>
      <c r="G366" s="25" t="s">
        <v>2617</v>
      </c>
      <c r="H366" s="25" t="s">
        <v>3035</v>
      </c>
      <c r="I366" s="25">
        <v>9.7383899E7</v>
      </c>
      <c r="J366" s="25"/>
      <c r="K366" s="25" t="s">
        <v>2639</v>
      </c>
      <c r="L366" s="28"/>
      <c r="M366" s="25" t="s">
        <v>2108</v>
      </c>
      <c r="N366" s="28"/>
    </row>
    <row r="367">
      <c r="A367" s="25" t="s">
        <v>1275</v>
      </c>
      <c r="B367" s="25" t="s">
        <v>1274</v>
      </c>
      <c r="C367" s="25" t="s">
        <v>1273</v>
      </c>
      <c r="D367" s="25" t="s">
        <v>3036</v>
      </c>
      <c r="E367" s="25" t="s">
        <v>27</v>
      </c>
      <c r="F367" s="25" t="s">
        <v>2479</v>
      </c>
      <c r="G367" s="25" t="s">
        <v>2027</v>
      </c>
      <c r="H367" s="26" t="s">
        <v>2480</v>
      </c>
      <c r="I367" s="25">
        <v>8.1277727E7</v>
      </c>
      <c r="J367" s="25"/>
      <c r="K367" s="28"/>
      <c r="L367" s="28"/>
      <c r="M367" s="25" t="s">
        <v>2108</v>
      </c>
      <c r="N367" s="28"/>
    </row>
    <row r="368">
      <c r="A368" s="25" t="s">
        <v>1278</v>
      </c>
      <c r="B368" s="25" t="s">
        <v>1277</v>
      </c>
      <c r="C368" s="25" t="s">
        <v>1276</v>
      </c>
      <c r="D368" s="25" t="s">
        <v>3037</v>
      </c>
      <c r="E368" s="25" t="s">
        <v>27</v>
      </c>
      <c r="F368" s="25" t="s">
        <v>3038</v>
      </c>
      <c r="G368" s="28"/>
      <c r="H368" s="26" t="s">
        <v>3039</v>
      </c>
      <c r="I368" s="25">
        <v>9.2725818E7</v>
      </c>
      <c r="J368" s="25"/>
      <c r="K368" s="25"/>
      <c r="L368" s="25"/>
      <c r="M368" s="28"/>
      <c r="N368" s="28"/>
    </row>
    <row r="369">
      <c r="A369" s="25" t="s">
        <v>1278</v>
      </c>
      <c r="B369" s="25" t="s">
        <v>1277</v>
      </c>
      <c r="C369" s="25" t="s">
        <v>1276</v>
      </c>
      <c r="D369" s="25" t="s">
        <v>3040</v>
      </c>
      <c r="E369" s="25" t="s">
        <v>27</v>
      </c>
      <c r="F369" s="25" t="s">
        <v>3041</v>
      </c>
      <c r="G369" s="25" t="s">
        <v>2437</v>
      </c>
      <c r="H369" s="26" t="s">
        <v>3042</v>
      </c>
      <c r="I369" s="25">
        <v>9.6623516E7</v>
      </c>
      <c r="J369" s="25"/>
      <c r="K369" s="25" t="s">
        <v>3043</v>
      </c>
      <c r="L369" s="25"/>
      <c r="M369" s="28"/>
      <c r="N369" s="28"/>
    </row>
    <row r="370">
      <c r="A370" s="25" t="s">
        <v>1282</v>
      </c>
      <c r="B370" s="25" t="s">
        <v>1281</v>
      </c>
      <c r="C370" s="25" t="s">
        <v>1280</v>
      </c>
      <c r="D370" s="25" t="s">
        <v>3044</v>
      </c>
      <c r="E370" s="25" t="s">
        <v>27</v>
      </c>
      <c r="F370" s="25" t="s">
        <v>3045</v>
      </c>
      <c r="G370" s="28"/>
      <c r="H370" s="26" t="s">
        <v>3046</v>
      </c>
      <c r="I370" s="25">
        <v>9.8912126E7</v>
      </c>
      <c r="J370" s="25"/>
      <c r="K370" s="25" t="s">
        <v>3047</v>
      </c>
      <c r="L370" s="25"/>
      <c r="M370" s="28"/>
      <c r="N370" s="28"/>
    </row>
    <row r="371">
      <c r="A371" s="25" t="s">
        <v>1286</v>
      </c>
      <c r="B371" s="25" t="s">
        <v>1285</v>
      </c>
      <c r="C371" s="25" t="s">
        <v>1284</v>
      </c>
      <c r="D371" s="25" t="s">
        <v>3048</v>
      </c>
      <c r="E371" s="25" t="s">
        <v>27</v>
      </c>
      <c r="F371" s="28" t="s">
        <v>2362</v>
      </c>
      <c r="G371" s="28"/>
      <c r="H371" s="25"/>
      <c r="I371" s="25">
        <v>9.2250831E7</v>
      </c>
      <c r="J371" s="28"/>
      <c r="K371" s="25" t="s">
        <v>2364</v>
      </c>
      <c r="L371" s="28"/>
      <c r="M371" s="28"/>
      <c r="N371" s="28"/>
    </row>
    <row r="372">
      <c r="A372" s="25" t="s">
        <v>1289</v>
      </c>
      <c r="B372" s="25" t="s">
        <v>1288</v>
      </c>
      <c r="C372" s="25" t="s">
        <v>1287</v>
      </c>
      <c r="D372" s="25" t="s">
        <v>3049</v>
      </c>
      <c r="E372" s="25" t="s">
        <v>59</v>
      </c>
      <c r="F372" s="25" t="s">
        <v>3050</v>
      </c>
      <c r="G372" s="28"/>
      <c r="H372" s="26" t="s">
        <v>3051</v>
      </c>
      <c r="I372" s="25">
        <v>8.6611936E7</v>
      </c>
      <c r="J372" s="28"/>
      <c r="K372" s="25" t="s">
        <v>3052</v>
      </c>
      <c r="L372" s="25"/>
      <c r="M372" s="25" t="s">
        <v>3053</v>
      </c>
      <c r="N372" s="28"/>
    </row>
    <row r="373">
      <c r="A373" s="25" t="s">
        <v>1293</v>
      </c>
      <c r="B373" s="25" t="s">
        <v>1292</v>
      </c>
      <c r="C373" s="25" t="s">
        <v>1291</v>
      </c>
      <c r="D373" s="25" t="s">
        <v>3054</v>
      </c>
      <c r="E373" s="25" t="s">
        <v>27</v>
      </c>
      <c r="F373" s="28"/>
      <c r="G373" s="28"/>
      <c r="H373" s="25"/>
      <c r="I373" s="25">
        <v>9.4241127E7</v>
      </c>
      <c r="J373" s="28"/>
      <c r="K373" s="25" t="s">
        <v>3052</v>
      </c>
      <c r="L373" s="25"/>
      <c r="M373" s="28"/>
      <c r="N373" s="28"/>
    </row>
    <row r="374">
      <c r="A374" s="25" t="s">
        <v>1298</v>
      </c>
      <c r="B374" s="25" t="s">
        <v>1297</v>
      </c>
      <c r="C374" s="25" t="s">
        <v>1296</v>
      </c>
      <c r="D374" s="25" t="s">
        <v>3055</v>
      </c>
      <c r="E374" s="25" t="s">
        <v>27</v>
      </c>
      <c r="F374" s="25" t="s">
        <v>3056</v>
      </c>
      <c r="G374" s="25" t="s">
        <v>2572</v>
      </c>
      <c r="H374" s="26" t="s">
        <v>3057</v>
      </c>
      <c r="I374" s="25">
        <v>8.1272866E7</v>
      </c>
      <c r="J374" s="25"/>
      <c r="K374" s="25" t="s">
        <v>3058</v>
      </c>
      <c r="L374" s="28"/>
      <c r="M374" s="25" t="s">
        <v>2108</v>
      </c>
      <c r="N374" s="28"/>
    </row>
    <row r="375">
      <c r="A375" s="25" t="s">
        <v>1303</v>
      </c>
      <c r="B375" s="25" t="s">
        <v>1302</v>
      </c>
      <c r="C375" s="25" t="s">
        <v>1301</v>
      </c>
      <c r="D375" s="25" t="s">
        <v>3059</v>
      </c>
      <c r="E375" s="25" t="s">
        <v>27</v>
      </c>
      <c r="F375" s="25" t="s">
        <v>2479</v>
      </c>
      <c r="G375" s="25" t="s">
        <v>2027</v>
      </c>
      <c r="H375" s="25" t="s">
        <v>2480</v>
      </c>
      <c r="I375" s="25">
        <v>8.1277727E7</v>
      </c>
      <c r="J375" s="25"/>
      <c r="K375" s="25" t="s">
        <v>2639</v>
      </c>
      <c r="L375" s="28"/>
      <c r="M375" s="25" t="s">
        <v>2108</v>
      </c>
      <c r="N375" s="28"/>
    </row>
    <row r="376">
      <c r="A376" s="25" t="s">
        <v>1306</v>
      </c>
      <c r="B376" s="25" t="s">
        <v>1305</v>
      </c>
      <c r="C376" s="25" t="s">
        <v>1304</v>
      </c>
      <c r="D376" s="25" t="s">
        <v>3060</v>
      </c>
      <c r="E376" s="25" t="s">
        <v>27</v>
      </c>
      <c r="F376" s="25" t="s">
        <v>2479</v>
      </c>
      <c r="G376" s="25" t="s">
        <v>2027</v>
      </c>
      <c r="H376" s="25" t="s">
        <v>2480</v>
      </c>
      <c r="I376" s="25">
        <v>8.1277727E7</v>
      </c>
      <c r="J376" s="25"/>
      <c r="K376" s="25" t="s">
        <v>2639</v>
      </c>
      <c r="L376" s="28"/>
      <c r="M376" s="25" t="s">
        <v>2108</v>
      </c>
      <c r="N376" s="28"/>
    </row>
    <row r="377">
      <c r="A377" s="25" t="s">
        <v>1309</v>
      </c>
      <c r="B377" s="25" t="s">
        <v>1308</v>
      </c>
      <c r="C377" s="25" t="s">
        <v>1307</v>
      </c>
      <c r="D377" s="25" t="s">
        <v>3061</v>
      </c>
      <c r="E377" s="25" t="s">
        <v>27</v>
      </c>
      <c r="F377" s="28" t="s">
        <v>2479</v>
      </c>
      <c r="G377" s="28" t="s">
        <v>2027</v>
      </c>
      <c r="H377" s="25" t="s">
        <v>2480</v>
      </c>
      <c r="I377" s="25">
        <v>8.1277727E7</v>
      </c>
      <c r="J377" s="28"/>
      <c r="K377" s="25" t="s">
        <v>2722</v>
      </c>
      <c r="L377" s="28"/>
      <c r="M377" s="28"/>
      <c r="N377" s="28"/>
    </row>
    <row r="378">
      <c r="A378" s="25" t="s">
        <v>1312</v>
      </c>
      <c r="B378" s="25" t="s">
        <v>1311</v>
      </c>
      <c r="C378" s="25" t="s">
        <v>1310</v>
      </c>
      <c r="D378" s="25" t="s">
        <v>3062</v>
      </c>
      <c r="E378" s="25" t="s">
        <v>27</v>
      </c>
      <c r="F378" s="25" t="s">
        <v>2479</v>
      </c>
      <c r="G378" s="25" t="s">
        <v>2027</v>
      </c>
      <c r="H378" s="25" t="s">
        <v>2480</v>
      </c>
      <c r="I378" s="25">
        <v>8.1277727E7</v>
      </c>
      <c r="J378" s="28"/>
      <c r="K378" s="25" t="s">
        <v>2639</v>
      </c>
      <c r="L378" s="28"/>
      <c r="M378" s="28"/>
      <c r="N378" s="28"/>
    </row>
    <row r="379">
      <c r="A379" s="25" t="s">
        <v>1317</v>
      </c>
      <c r="B379" s="25" t="s">
        <v>1316</v>
      </c>
      <c r="C379" s="25" t="s">
        <v>1315</v>
      </c>
      <c r="D379" s="25" t="s">
        <v>3063</v>
      </c>
      <c r="E379" s="25" t="s">
        <v>27</v>
      </c>
      <c r="F379" s="25" t="s">
        <v>2479</v>
      </c>
      <c r="G379" s="25" t="s">
        <v>2027</v>
      </c>
      <c r="H379" s="25" t="s">
        <v>2480</v>
      </c>
      <c r="I379" s="25">
        <v>8.1277727E7</v>
      </c>
      <c r="J379" s="28"/>
      <c r="K379" s="25" t="s">
        <v>2639</v>
      </c>
      <c r="L379" s="28"/>
      <c r="M379" s="28"/>
      <c r="N379" s="28"/>
    </row>
    <row r="380">
      <c r="A380" s="25" t="s">
        <v>1320</v>
      </c>
      <c r="B380" s="25" t="s">
        <v>1319</v>
      </c>
      <c r="C380" s="25" t="s">
        <v>1318</v>
      </c>
      <c r="D380" s="25" t="s">
        <v>3064</v>
      </c>
      <c r="E380" s="25" t="s">
        <v>27</v>
      </c>
      <c r="F380" s="25" t="s">
        <v>3065</v>
      </c>
      <c r="G380" s="28"/>
      <c r="H380" s="26" t="s">
        <v>3066</v>
      </c>
      <c r="I380" s="25">
        <v>9.78678E7</v>
      </c>
      <c r="J380" s="28"/>
      <c r="K380" s="25" t="s">
        <v>3067</v>
      </c>
      <c r="L380" s="25"/>
      <c r="M380" s="28"/>
      <c r="N380" s="28"/>
    </row>
    <row r="381">
      <c r="A381" s="25" t="s">
        <v>1324</v>
      </c>
      <c r="B381" s="25" t="s">
        <v>1323</v>
      </c>
      <c r="C381" s="25" t="s">
        <v>1322</v>
      </c>
      <c r="D381" s="25" t="s">
        <v>3068</v>
      </c>
      <c r="E381" s="25" t="s">
        <v>27</v>
      </c>
      <c r="F381" s="25" t="s">
        <v>3069</v>
      </c>
      <c r="G381" s="28"/>
      <c r="H381" s="26" t="s">
        <v>3070</v>
      </c>
      <c r="I381" s="25">
        <v>9.1123983E7</v>
      </c>
      <c r="J381" s="28"/>
      <c r="K381" s="25" t="s">
        <v>3071</v>
      </c>
      <c r="L381" s="28"/>
      <c r="M381" s="25" t="s">
        <v>2108</v>
      </c>
      <c r="N381" s="28"/>
    </row>
    <row r="382">
      <c r="A382" s="25" t="s">
        <v>1327</v>
      </c>
      <c r="B382" s="25" t="s">
        <v>1326</v>
      </c>
      <c r="C382" s="25" t="s">
        <v>1325</v>
      </c>
      <c r="D382" s="25" t="s">
        <v>3072</v>
      </c>
      <c r="E382" s="25" t="s">
        <v>176</v>
      </c>
      <c r="F382" s="25" t="s">
        <v>2718</v>
      </c>
      <c r="G382" s="28"/>
      <c r="H382" s="26" t="s">
        <v>2719</v>
      </c>
      <c r="I382" s="25">
        <v>8.6110685E7</v>
      </c>
      <c r="J382" s="25"/>
      <c r="K382" s="25" t="s">
        <v>3073</v>
      </c>
      <c r="L382" s="25"/>
      <c r="M382" s="28"/>
      <c r="N382" s="28"/>
    </row>
    <row r="383">
      <c r="A383" s="25" t="s">
        <v>1331</v>
      </c>
      <c r="B383" s="25" t="s">
        <v>1330</v>
      </c>
      <c r="C383" s="25" t="s">
        <v>1329</v>
      </c>
      <c r="D383" s="25" t="s">
        <v>3074</v>
      </c>
      <c r="E383" s="25" t="s">
        <v>27</v>
      </c>
      <c r="F383" s="28" t="s">
        <v>3075</v>
      </c>
      <c r="G383" s="28" t="s">
        <v>3076</v>
      </c>
      <c r="H383" s="26" t="s">
        <v>3077</v>
      </c>
      <c r="I383" s="25">
        <v>8.1630356E7</v>
      </c>
      <c r="J383" s="25"/>
      <c r="K383" s="25" t="s">
        <v>3078</v>
      </c>
      <c r="L383" s="28"/>
      <c r="M383" s="28"/>
      <c r="N383" s="28"/>
    </row>
    <row r="384">
      <c r="A384" s="25" t="s">
        <v>1335</v>
      </c>
      <c r="B384" s="25" t="s">
        <v>1334</v>
      </c>
      <c r="C384" s="25" t="s">
        <v>1333</v>
      </c>
      <c r="D384" s="25" t="s">
        <v>3079</v>
      </c>
      <c r="E384" s="25" t="s">
        <v>1876</v>
      </c>
      <c r="F384" s="25" t="s">
        <v>2616</v>
      </c>
      <c r="G384" s="28"/>
      <c r="H384" s="26" t="s">
        <v>2776</v>
      </c>
      <c r="I384" s="25">
        <v>9.622118E7</v>
      </c>
      <c r="J384" s="28"/>
      <c r="K384" s="25" t="s">
        <v>2895</v>
      </c>
      <c r="L384" s="28"/>
      <c r="M384" s="28"/>
      <c r="N384" s="28"/>
    </row>
    <row r="385">
      <c r="A385" s="25" t="s">
        <v>1338</v>
      </c>
      <c r="B385" s="25" t="s">
        <v>1337</v>
      </c>
      <c r="C385" s="25" t="s">
        <v>1336</v>
      </c>
      <c r="D385" s="25" t="s">
        <v>3080</v>
      </c>
      <c r="E385" s="25" t="s">
        <v>27</v>
      </c>
      <c r="F385" s="25" t="s">
        <v>1980</v>
      </c>
      <c r="G385" s="28"/>
      <c r="H385" s="26" t="s">
        <v>1981</v>
      </c>
      <c r="I385" s="25">
        <v>9.620219E7</v>
      </c>
      <c r="J385" s="25"/>
      <c r="K385" s="25" t="s">
        <v>1982</v>
      </c>
      <c r="L385" s="28"/>
      <c r="M385" s="25" t="s">
        <v>1983</v>
      </c>
      <c r="N385" s="28"/>
    </row>
    <row r="386">
      <c r="A386" s="25" t="s">
        <v>1342</v>
      </c>
      <c r="B386" s="25" t="s">
        <v>1341</v>
      </c>
      <c r="C386" s="25" t="s">
        <v>1340</v>
      </c>
      <c r="D386" s="25" t="s">
        <v>3081</v>
      </c>
      <c r="E386" s="25" t="s">
        <v>27</v>
      </c>
      <c r="F386" s="25" t="s">
        <v>1980</v>
      </c>
      <c r="G386" s="28"/>
      <c r="H386" s="26" t="s">
        <v>1981</v>
      </c>
      <c r="I386" s="25">
        <v>9.620219E7</v>
      </c>
      <c r="J386" s="25"/>
      <c r="K386" s="25" t="s">
        <v>1982</v>
      </c>
      <c r="L386" s="28"/>
      <c r="M386" s="25" t="s">
        <v>1983</v>
      </c>
      <c r="N386" s="28"/>
    </row>
    <row r="387">
      <c r="A387" s="25" t="s">
        <v>1345</v>
      </c>
      <c r="B387" s="25" t="s">
        <v>1344</v>
      </c>
      <c r="C387" s="25" t="s">
        <v>1343</v>
      </c>
      <c r="D387" s="25" t="s">
        <v>3082</v>
      </c>
      <c r="E387" s="25" t="s">
        <v>27</v>
      </c>
      <c r="F387" s="25" t="s">
        <v>1980</v>
      </c>
      <c r="G387" s="28"/>
      <c r="H387" s="26" t="s">
        <v>1981</v>
      </c>
      <c r="I387" s="25">
        <v>9.620219E7</v>
      </c>
      <c r="J387" s="25"/>
      <c r="K387" s="25" t="s">
        <v>1982</v>
      </c>
      <c r="L387" s="28"/>
      <c r="M387" s="25" t="s">
        <v>1983</v>
      </c>
      <c r="N387" s="28"/>
    </row>
    <row r="388">
      <c r="A388" s="25" t="s">
        <v>1348</v>
      </c>
      <c r="B388" s="25" t="s">
        <v>1347</v>
      </c>
      <c r="C388" s="25" t="s">
        <v>1346</v>
      </c>
      <c r="D388" s="25" t="s">
        <v>3083</v>
      </c>
      <c r="E388" s="25" t="s">
        <v>27</v>
      </c>
      <c r="F388" s="25" t="s">
        <v>1980</v>
      </c>
      <c r="G388" s="28"/>
      <c r="H388" s="26" t="s">
        <v>1981</v>
      </c>
      <c r="I388" s="25">
        <v>9.620219E7</v>
      </c>
      <c r="J388" s="25"/>
      <c r="K388" s="25" t="s">
        <v>1982</v>
      </c>
      <c r="L388" s="28"/>
      <c r="M388" s="25" t="s">
        <v>1983</v>
      </c>
      <c r="N388" s="28"/>
    </row>
    <row r="389">
      <c r="A389" s="25" t="s">
        <v>1351</v>
      </c>
      <c r="B389" s="25" t="s">
        <v>1350</v>
      </c>
      <c r="C389" s="25" t="s">
        <v>1349</v>
      </c>
      <c r="D389" s="25" t="s">
        <v>3084</v>
      </c>
      <c r="E389" s="25" t="s">
        <v>27</v>
      </c>
      <c r="F389" s="28"/>
      <c r="G389" s="28"/>
      <c r="H389" s="26" t="s">
        <v>1955</v>
      </c>
      <c r="I389" s="28"/>
      <c r="J389" s="28"/>
      <c r="K389" s="28"/>
      <c r="L389" s="28"/>
      <c r="M389" s="28"/>
      <c r="N389" s="28"/>
    </row>
    <row r="390">
      <c r="A390" s="25" t="s">
        <v>1355</v>
      </c>
      <c r="B390" s="25" t="s">
        <v>1354</v>
      </c>
      <c r="C390" s="25" t="s">
        <v>1353</v>
      </c>
      <c r="D390" s="25" t="s">
        <v>3085</v>
      </c>
      <c r="E390" s="25" t="s">
        <v>27</v>
      </c>
      <c r="F390" s="25" t="s">
        <v>3086</v>
      </c>
      <c r="G390" s="28"/>
      <c r="H390" s="26" t="s">
        <v>3087</v>
      </c>
      <c r="I390" s="25">
        <v>9.6792154E7</v>
      </c>
      <c r="J390" s="28"/>
      <c r="K390" s="25" t="s">
        <v>3088</v>
      </c>
      <c r="L390" s="28"/>
      <c r="M390" s="25" t="s">
        <v>2108</v>
      </c>
      <c r="N390" s="28"/>
    </row>
    <row r="391">
      <c r="A391" s="25" t="s">
        <v>1359</v>
      </c>
      <c r="B391" s="25" t="s">
        <v>1358</v>
      </c>
      <c r="C391" s="25" t="s">
        <v>1357</v>
      </c>
      <c r="D391" s="25" t="s">
        <v>3089</v>
      </c>
      <c r="E391" s="25" t="s">
        <v>1876</v>
      </c>
      <c r="F391" s="25" t="s">
        <v>2122</v>
      </c>
      <c r="G391" s="25" t="s">
        <v>1946</v>
      </c>
      <c r="H391" s="26" t="s">
        <v>2123</v>
      </c>
      <c r="I391" s="25">
        <v>9.7321233E7</v>
      </c>
      <c r="J391" s="28"/>
      <c r="K391" s="25" t="s">
        <v>3090</v>
      </c>
      <c r="L391" s="28"/>
      <c r="M391" s="28"/>
      <c r="N391" s="28"/>
    </row>
    <row r="392">
      <c r="A392" s="25" t="s">
        <v>1363</v>
      </c>
      <c r="B392" s="25" t="s">
        <v>1362</v>
      </c>
      <c r="C392" s="25" t="s">
        <v>1361</v>
      </c>
      <c r="D392" s="25" t="s">
        <v>3091</v>
      </c>
      <c r="E392" s="25" t="s">
        <v>176</v>
      </c>
      <c r="F392" s="25" t="s">
        <v>2127</v>
      </c>
      <c r="G392" s="28"/>
      <c r="H392" s="25"/>
      <c r="I392" s="25">
        <v>9.6627696E7</v>
      </c>
      <c r="J392" s="28"/>
      <c r="K392" s="25" t="s">
        <v>3092</v>
      </c>
      <c r="L392" s="25"/>
      <c r="M392" s="28"/>
      <c r="N392" s="28"/>
    </row>
    <row r="393">
      <c r="A393" s="25" t="s">
        <v>1369</v>
      </c>
      <c r="B393" s="25" t="s">
        <v>1368</v>
      </c>
      <c r="C393" s="25" t="s">
        <v>1367</v>
      </c>
      <c r="D393" s="25" t="s">
        <v>3093</v>
      </c>
      <c r="E393" s="25" t="s">
        <v>27</v>
      </c>
      <c r="F393" s="25" t="s">
        <v>2127</v>
      </c>
      <c r="G393" s="28"/>
      <c r="H393" s="25"/>
      <c r="I393" s="25">
        <v>9.6627696E7</v>
      </c>
      <c r="J393" s="28"/>
      <c r="K393" s="25" t="s">
        <v>3092</v>
      </c>
      <c r="L393" s="25"/>
      <c r="M393" s="28"/>
      <c r="N393" s="28"/>
    </row>
    <row r="394">
      <c r="A394" s="25" t="s">
        <v>1372</v>
      </c>
      <c r="B394" s="25" t="s">
        <v>1371</v>
      </c>
      <c r="C394" s="25" t="s">
        <v>1370</v>
      </c>
      <c r="D394" s="25" t="s">
        <v>3094</v>
      </c>
      <c r="E394" s="25" t="s">
        <v>27</v>
      </c>
      <c r="F394" s="25" t="s">
        <v>3095</v>
      </c>
      <c r="G394" s="28"/>
      <c r="H394" s="25"/>
      <c r="I394" s="25">
        <v>9.6832134E7</v>
      </c>
      <c r="J394" s="28"/>
      <c r="K394" s="25" t="s">
        <v>3092</v>
      </c>
      <c r="L394" s="25"/>
      <c r="M394" s="28"/>
      <c r="N394" s="28"/>
    </row>
    <row r="395">
      <c r="A395" s="25" t="s">
        <v>1375</v>
      </c>
      <c r="B395" s="25" t="s">
        <v>1374</v>
      </c>
      <c r="C395" s="25" t="s">
        <v>1373</v>
      </c>
      <c r="D395" s="25" t="s">
        <v>3096</v>
      </c>
      <c r="E395" s="25" t="s">
        <v>27</v>
      </c>
      <c r="F395" s="25" t="s">
        <v>2127</v>
      </c>
      <c r="G395" s="28"/>
      <c r="H395" s="25"/>
      <c r="I395" s="25">
        <v>9.6627696E7</v>
      </c>
      <c r="J395" s="28"/>
      <c r="K395" s="25" t="s">
        <v>3092</v>
      </c>
      <c r="L395" s="25"/>
      <c r="M395" s="28"/>
      <c r="N395" s="28"/>
    </row>
    <row r="396">
      <c r="A396" s="25" t="s">
        <v>1379</v>
      </c>
      <c r="B396" s="25" t="s">
        <v>1378</v>
      </c>
      <c r="C396" s="25" t="s">
        <v>1377</v>
      </c>
      <c r="D396" s="25" t="s">
        <v>3097</v>
      </c>
      <c r="E396" s="25" t="s">
        <v>27</v>
      </c>
      <c r="F396" s="25" t="s">
        <v>3098</v>
      </c>
      <c r="G396" s="25" t="s">
        <v>3099</v>
      </c>
      <c r="H396" s="26" t="s">
        <v>3100</v>
      </c>
      <c r="I396" s="25">
        <v>9.0925382E7</v>
      </c>
      <c r="J396" s="25"/>
      <c r="K396" s="25" t="s">
        <v>3101</v>
      </c>
      <c r="L396" s="28"/>
      <c r="M396" s="25" t="s">
        <v>2108</v>
      </c>
      <c r="N396" s="28"/>
    </row>
    <row r="397">
      <c r="A397" s="25" t="s">
        <v>1383</v>
      </c>
      <c r="B397" s="25" t="s">
        <v>1382</v>
      </c>
      <c r="C397" s="25" t="s">
        <v>1381</v>
      </c>
      <c r="D397" s="25" t="s">
        <v>3102</v>
      </c>
      <c r="E397" s="25" t="s">
        <v>27</v>
      </c>
      <c r="F397" s="28"/>
      <c r="G397" s="28"/>
      <c r="H397" s="26" t="s">
        <v>1955</v>
      </c>
      <c r="I397" s="28"/>
      <c r="J397" s="28"/>
      <c r="K397" s="28"/>
      <c r="L397" s="28"/>
      <c r="M397" s="28"/>
      <c r="N397" s="28"/>
    </row>
    <row r="398">
      <c r="A398" s="25" t="s">
        <v>1387</v>
      </c>
      <c r="B398" s="25" t="s">
        <v>1386</v>
      </c>
      <c r="C398" s="25" t="s">
        <v>1385</v>
      </c>
      <c r="D398" s="25" t="s">
        <v>3103</v>
      </c>
      <c r="E398" s="25" t="s">
        <v>27</v>
      </c>
      <c r="F398" s="25" t="s">
        <v>3104</v>
      </c>
      <c r="G398" s="28"/>
      <c r="H398" s="26" t="s">
        <v>3105</v>
      </c>
      <c r="I398" s="25">
        <v>9.0925382E7</v>
      </c>
      <c r="J398" s="28"/>
      <c r="K398" s="25" t="s">
        <v>3101</v>
      </c>
      <c r="L398" s="28"/>
      <c r="M398" s="28"/>
      <c r="N398" s="28"/>
    </row>
    <row r="399">
      <c r="A399" s="25" t="s">
        <v>1391</v>
      </c>
      <c r="B399" s="25" t="s">
        <v>1390</v>
      </c>
      <c r="C399" s="25" t="s">
        <v>1389</v>
      </c>
      <c r="D399" s="25" t="s">
        <v>3106</v>
      </c>
      <c r="E399" s="25" t="s">
        <v>27</v>
      </c>
      <c r="F399" s="25" t="s">
        <v>3107</v>
      </c>
      <c r="G399" s="25" t="s">
        <v>2376</v>
      </c>
      <c r="H399" s="26" t="s">
        <v>3108</v>
      </c>
      <c r="I399" s="25">
        <v>9.6968433E7</v>
      </c>
      <c r="J399" s="25"/>
      <c r="K399" s="25" t="s">
        <v>3109</v>
      </c>
      <c r="L399" s="28"/>
      <c r="M399" s="28"/>
      <c r="N399" s="25" t="s">
        <v>2301</v>
      </c>
    </row>
    <row r="400">
      <c r="A400" s="25" t="s">
        <v>1391</v>
      </c>
      <c r="B400" s="25" t="s">
        <v>1390</v>
      </c>
      <c r="C400" s="25" t="s">
        <v>1389</v>
      </c>
      <c r="D400" s="25" t="s">
        <v>3110</v>
      </c>
      <c r="E400" s="25" t="s">
        <v>27</v>
      </c>
      <c r="F400" s="25" t="s">
        <v>3026</v>
      </c>
      <c r="G400" s="25" t="s">
        <v>2376</v>
      </c>
      <c r="H400" s="26" t="s">
        <v>3111</v>
      </c>
      <c r="I400" s="28"/>
      <c r="J400" s="28"/>
      <c r="K400" s="25"/>
      <c r="L400" s="28"/>
      <c r="M400" s="28"/>
      <c r="N400" s="25" t="s">
        <v>2673</v>
      </c>
    </row>
    <row r="401">
      <c r="A401" s="25" t="s">
        <v>1396</v>
      </c>
      <c r="B401" s="25" t="s">
        <v>1395</v>
      </c>
      <c r="C401" s="25" t="s">
        <v>1394</v>
      </c>
      <c r="D401" s="25" t="s">
        <v>3112</v>
      </c>
      <c r="E401" s="25" t="s">
        <v>27</v>
      </c>
      <c r="F401" s="25" t="s">
        <v>3113</v>
      </c>
      <c r="G401" s="25" t="s">
        <v>2013</v>
      </c>
      <c r="H401" s="26" t="s">
        <v>3114</v>
      </c>
      <c r="I401" s="25">
        <v>9.7555375E7</v>
      </c>
      <c r="J401" s="28"/>
      <c r="K401" s="25" t="s">
        <v>3115</v>
      </c>
      <c r="L401" s="28"/>
      <c r="M401" s="28"/>
      <c r="N401" s="28"/>
    </row>
    <row r="402">
      <c r="A402" s="25" t="s">
        <v>1401</v>
      </c>
      <c r="B402" s="25" t="s">
        <v>1400</v>
      </c>
      <c r="C402" s="25" t="s">
        <v>1399</v>
      </c>
      <c r="D402" s="25" t="s">
        <v>3116</v>
      </c>
      <c r="E402" s="25" t="s">
        <v>27</v>
      </c>
      <c r="F402" s="25" t="s">
        <v>3117</v>
      </c>
      <c r="G402" s="28"/>
      <c r="H402" s="26" t="s">
        <v>3118</v>
      </c>
      <c r="I402" s="25">
        <v>9.7737409E7</v>
      </c>
      <c r="J402" s="25">
        <v>8.286921E7</v>
      </c>
      <c r="K402" s="25" t="s">
        <v>3119</v>
      </c>
      <c r="L402" s="25"/>
      <c r="M402" s="28"/>
      <c r="N402" s="28"/>
    </row>
    <row r="403">
      <c r="A403" s="25" t="s">
        <v>1401</v>
      </c>
      <c r="B403" s="25" t="s">
        <v>1400</v>
      </c>
      <c r="C403" s="25" t="s">
        <v>1399</v>
      </c>
      <c r="D403" s="25" t="s">
        <v>3120</v>
      </c>
      <c r="E403" s="25" t="s">
        <v>27</v>
      </c>
      <c r="F403" s="25" t="s">
        <v>3121</v>
      </c>
      <c r="G403" s="28"/>
      <c r="H403" s="26" t="s">
        <v>3122</v>
      </c>
      <c r="I403" s="25">
        <v>8.2869211E7</v>
      </c>
      <c r="J403" s="28"/>
      <c r="K403" s="25"/>
      <c r="L403" s="28"/>
      <c r="M403" s="28"/>
      <c r="N403" s="28"/>
    </row>
    <row r="404">
      <c r="A404" s="25" t="s">
        <v>1405</v>
      </c>
      <c r="B404" s="25" t="s">
        <v>1404</v>
      </c>
      <c r="C404" s="25" t="s">
        <v>1403</v>
      </c>
      <c r="D404" s="25" t="s">
        <v>3123</v>
      </c>
      <c r="E404" s="25" t="s">
        <v>27</v>
      </c>
      <c r="F404" s="25" t="s">
        <v>2424</v>
      </c>
      <c r="G404" s="28"/>
      <c r="H404" s="26" t="s">
        <v>3124</v>
      </c>
      <c r="I404" s="25">
        <v>9.3835062E7</v>
      </c>
      <c r="J404" s="28"/>
      <c r="K404" s="25" t="s">
        <v>3125</v>
      </c>
      <c r="L404" s="28"/>
      <c r="M404" s="28"/>
      <c r="N404" s="28"/>
    </row>
    <row r="405">
      <c r="A405" s="25" t="s">
        <v>1408</v>
      </c>
      <c r="B405" s="25" t="s">
        <v>1407</v>
      </c>
      <c r="C405" s="25" t="s">
        <v>1406</v>
      </c>
      <c r="D405" s="25" t="s">
        <v>3126</v>
      </c>
      <c r="E405" s="25" t="s">
        <v>59</v>
      </c>
      <c r="F405" s="25" t="s">
        <v>3018</v>
      </c>
      <c r="G405" s="28"/>
      <c r="H405" s="26" t="s">
        <v>3019</v>
      </c>
      <c r="I405" s="25">
        <v>9.8207675E7</v>
      </c>
      <c r="J405" s="25"/>
      <c r="K405" s="25" t="s">
        <v>3127</v>
      </c>
      <c r="L405" s="28"/>
      <c r="M405" s="25" t="s">
        <v>2108</v>
      </c>
      <c r="N405" s="28"/>
    </row>
    <row r="406">
      <c r="A406" s="25" t="s">
        <v>1414</v>
      </c>
      <c r="B406" s="25" t="s">
        <v>1413</v>
      </c>
      <c r="C406" s="25" t="s">
        <v>1412</v>
      </c>
      <c r="D406" s="25" t="s">
        <v>3128</v>
      </c>
      <c r="E406" s="25" t="s">
        <v>27</v>
      </c>
      <c r="F406" s="25" t="s">
        <v>3129</v>
      </c>
      <c r="G406" s="25" t="s">
        <v>2860</v>
      </c>
      <c r="H406" s="26" t="s">
        <v>3130</v>
      </c>
      <c r="I406" s="28"/>
      <c r="J406" s="28"/>
      <c r="K406" s="25" t="s">
        <v>3131</v>
      </c>
      <c r="L406" s="25"/>
      <c r="M406" s="28"/>
      <c r="N406" s="28"/>
    </row>
    <row r="407">
      <c r="A407" s="25" t="s">
        <v>1418</v>
      </c>
      <c r="B407" s="25" t="s">
        <v>1417</v>
      </c>
      <c r="C407" s="25" t="s">
        <v>1412</v>
      </c>
      <c r="D407" s="25" t="s">
        <v>3132</v>
      </c>
      <c r="E407" s="25" t="s">
        <v>27</v>
      </c>
      <c r="F407" s="25" t="s">
        <v>3133</v>
      </c>
      <c r="G407" s="25" t="s">
        <v>3134</v>
      </c>
      <c r="H407" s="26" t="s">
        <v>3135</v>
      </c>
      <c r="I407" s="25"/>
      <c r="J407" s="25"/>
      <c r="K407" s="25" t="s">
        <v>3136</v>
      </c>
      <c r="L407" s="25"/>
      <c r="M407" s="28"/>
      <c r="N407" s="28"/>
    </row>
    <row r="408">
      <c r="A408" s="25" t="s">
        <v>1421</v>
      </c>
      <c r="B408" s="25" t="s">
        <v>1420</v>
      </c>
      <c r="C408" s="25" t="s">
        <v>1419</v>
      </c>
      <c r="D408" s="25" t="s">
        <v>3137</v>
      </c>
      <c r="E408" s="25" t="s">
        <v>176</v>
      </c>
      <c r="F408" s="25" t="s">
        <v>3138</v>
      </c>
      <c r="G408" s="25" t="s">
        <v>2412</v>
      </c>
      <c r="H408" s="26" t="s">
        <v>3139</v>
      </c>
      <c r="I408" s="25">
        <v>9.8585591E7</v>
      </c>
      <c r="J408" s="25"/>
      <c r="K408" s="25" t="s">
        <v>3140</v>
      </c>
      <c r="L408" s="28"/>
      <c r="M408" s="28"/>
      <c r="N408" s="28"/>
    </row>
    <row r="409">
      <c r="A409" s="25" t="s">
        <v>1425</v>
      </c>
      <c r="B409" s="25" t="s">
        <v>1424</v>
      </c>
      <c r="C409" s="25" t="s">
        <v>1423</v>
      </c>
      <c r="D409" s="25" t="s">
        <v>3141</v>
      </c>
      <c r="E409" s="25" t="s">
        <v>27</v>
      </c>
      <c r="F409" s="25" t="s">
        <v>1980</v>
      </c>
      <c r="G409" s="28"/>
      <c r="H409" s="26" t="s">
        <v>1981</v>
      </c>
      <c r="I409" s="25">
        <v>9.620219E7</v>
      </c>
      <c r="J409" s="25"/>
      <c r="K409" s="25" t="s">
        <v>1982</v>
      </c>
      <c r="L409" s="28"/>
      <c r="M409" s="25" t="s">
        <v>1983</v>
      </c>
      <c r="N409" s="28"/>
    </row>
    <row r="410">
      <c r="A410" s="25" t="s">
        <v>1421</v>
      </c>
      <c r="B410" s="25" t="s">
        <v>1420</v>
      </c>
      <c r="C410" s="25" t="s">
        <v>1419</v>
      </c>
      <c r="D410" s="25" t="s">
        <v>3142</v>
      </c>
      <c r="E410" s="25" t="s">
        <v>176</v>
      </c>
      <c r="F410" s="25" t="s">
        <v>3143</v>
      </c>
      <c r="G410" s="25" t="s">
        <v>2013</v>
      </c>
      <c r="H410" s="26" t="s">
        <v>3144</v>
      </c>
      <c r="I410" s="25">
        <v>8.2331961E7</v>
      </c>
      <c r="J410" s="28"/>
      <c r="K410" s="28"/>
      <c r="L410" s="28"/>
      <c r="M410" s="28"/>
      <c r="N410" s="28"/>
    </row>
    <row r="411">
      <c r="A411" s="25" t="s">
        <v>1428</v>
      </c>
      <c r="B411" s="25" t="s">
        <v>1427</v>
      </c>
      <c r="C411" s="25" t="s">
        <v>1426</v>
      </c>
      <c r="D411" s="25" t="s">
        <v>3145</v>
      </c>
      <c r="E411" s="25" t="s">
        <v>27</v>
      </c>
      <c r="F411" s="28"/>
      <c r="G411" s="28"/>
      <c r="H411" s="26" t="s">
        <v>1955</v>
      </c>
      <c r="I411" s="28"/>
      <c r="J411" s="28"/>
      <c r="K411" s="28"/>
      <c r="L411" s="28"/>
      <c r="M411" s="28"/>
      <c r="N411" s="28"/>
    </row>
    <row r="412">
      <c r="A412" s="25" t="s">
        <v>1431</v>
      </c>
      <c r="B412" s="25" t="s">
        <v>1430</v>
      </c>
      <c r="C412" s="25" t="s">
        <v>1429</v>
      </c>
      <c r="D412" s="25" t="s">
        <v>3146</v>
      </c>
      <c r="E412" s="25" t="s">
        <v>27</v>
      </c>
      <c r="F412" s="25" t="s">
        <v>2117</v>
      </c>
      <c r="G412" s="28"/>
      <c r="H412" s="26" t="s">
        <v>2243</v>
      </c>
      <c r="I412" s="25">
        <v>9.8562629E7</v>
      </c>
      <c r="J412" s="25"/>
      <c r="K412" s="25" t="s">
        <v>2120</v>
      </c>
      <c r="L412" s="28"/>
      <c r="M412" s="25" t="s">
        <v>2108</v>
      </c>
      <c r="N412" s="28"/>
    </row>
    <row r="413">
      <c r="A413" s="25" t="s">
        <v>1434</v>
      </c>
      <c r="B413" s="25" t="s">
        <v>1433</v>
      </c>
      <c r="C413" s="25" t="s">
        <v>1432</v>
      </c>
      <c r="D413" s="25" t="s">
        <v>3147</v>
      </c>
      <c r="E413" s="25" t="s">
        <v>27</v>
      </c>
      <c r="F413" s="25" t="s">
        <v>2235</v>
      </c>
      <c r="G413" s="28"/>
      <c r="H413" s="26" t="s">
        <v>2236</v>
      </c>
      <c r="I413" s="25">
        <v>9.8281511E7</v>
      </c>
      <c r="J413" s="25"/>
      <c r="K413" s="25" t="s">
        <v>2237</v>
      </c>
      <c r="L413" s="28"/>
      <c r="M413" s="25" t="s">
        <v>1983</v>
      </c>
      <c r="N413" s="28"/>
    </row>
    <row r="414">
      <c r="A414" s="25" t="s">
        <v>1439</v>
      </c>
      <c r="B414" s="25" t="s">
        <v>1438</v>
      </c>
      <c r="C414" s="25" t="s">
        <v>1437</v>
      </c>
      <c r="D414" s="25" t="s">
        <v>3148</v>
      </c>
      <c r="E414" s="25" t="s">
        <v>27</v>
      </c>
      <c r="F414" s="28"/>
      <c r="G414" s="28"/>
      <c r="H414" s="26" t="s">
        <v>1955</v>
      </c>
      <c r="I414" s="28"/>
      <c r="J414" s="28"/>
      <c r="K414" s="28"/>
      <c r="L414" s="28"/>
      <c r="M414" s="28"/>
      <c r="N414" s="28"/>
    </row>
    <row r="415">
      <c r="A415" s="25" t="s">
        <v>1442</v>
      </c>
      <c r="B415" s="25" t="s">
        <v>1441</v>
      </c>
      <c r="C415" s="25" t="s">
        <v>1440</v>
      </c>
      <c r="D415" s="25" t="s">
        <v>3149</v>
      </c>
      <c r="E415" s="25" t="s">
        <v>27</v>
      </c>
      <c r="F415" s="25" t="s">
        <v>2190</v>
      </c>
      <c r="G415" s="28"/>
      <c r="H415" s="25"/>
      <c r="I415" s="25">
        <v>9.6784775E7</v>
      </c>
      <c r="J415" s="25"/>
      <c r="K415" s="25" t="s">
        <v>2188</v>
      </c>
      <c r="L415" s="25" t="s">
        <v>32</v>
      </c>
      <c r="M415" s="28"/>
      <c r="N415" s="28"/>
    </row>
    <row r="416">
      <c r="A416" s="25" t="s">
        <v>1443</v>
      </c>
      <c r="B416" s="25" t="s">
        <v>1445</v>
      </c>
      <c r="C416" s="25" t="s">
        <v>1444</v>
      </c>
      <c r="D416" s="25" t="s">
        <v>3150</v>
      </c>
      <c r="E416" s="25" t="s">
        <v>27</v>
      </c>
      <c r="F416" s="25" t="s">
        <v>2190</v>
      </c>
      <c r="G416" s="28"/>
      <c r="H416" s="25"/>
      <c r="I416" s="25">
        <v>9.6784775E7</v>
      </c>
      <c r="J416" s="25"/>
      <c r="K416" s="25" t="s">
        <v>2188</v>
      </c>
      <c r="L416" s="25" t="s">
        <v>32</v>
      </c>
      <c r="M416" s="28"/>
      <c r="N416" s="28"/>
    </row>
    <row r="417">
      <c r="A417" s="25" t="s">
        <v>1449</v>
      </c>
      <c r="B417" s="25" t="s">
        <v>1448</v>
      </c>
      <c r="C417" s="25" t="s">
        <v>1447</v>
      </c>
      <c r="D417" s="25" t="s">
        <v>3151</v>
      </c>
      <c r="E417" s="25" t="s">
        <v>27</v>
      </c>
      <c r="F417" s="25" t="s">
        <v>3152</v>
      </c>
      <c r="G417" s="25" t="s">
        <v>3153</v>
      </c>
      <c r="H417" s="26" t="s">
        <v>3154</v>
      </c>
      <c r="I417" s="25">
        <v>9.7316406E7</v>
      </c>
      <c r="J417" s="25"/>
      <c r="K417" s="25" t="s">
        <v>3155</v>
      </c>
      <c r="L417" s="28"/>
      <c r="M417" s="28"/>
      <c r="N417" s="28"/>
    </row>
    <row r="418">
      <c r="A418" s="25" t="s">
        <v>1453</v>
      </c>
      <c r="B418" s="25" t="s">
        <v>1452</v>
      </c>
      <c r="C418" s="25" t="s">
        <v>1451</v>
      </c>
      <c r="D418" s="25" t="s">
        <v>3156</v>
      </c>
      <c r="E418" s="25" t="s">
        <v>27</v>
      </c>
      <c r="F418" s="25" t="s">
        <v>3157</v>
      </c>
      <c r="G418" s="28"/>
      <c r="H418" s="26" t="s">
        <v>3158</v>
      </c>
      <c r="I418" s="25">
        <v>8.3687993E7</v>
      </c>
      <c r="J418" s="25"/>
      <c r="K418" s="25" t="s">
        <v>3159</v>
      </c>
      <c r="L418" s="25"/>
      <c r="M418" s="25"/>
      <c r="N418" s="25" t="s">
        <v>2203</v>
      </c>
    </row>
    <row r="419">
      <c r="A419" s="25" t="s">
        <v>1453</v>
      </c>
      <c r="B419" s="25" t="s">
        <v>1452</v>
      </c>
      <c r="C419" s="25" t="s">
        <v>1451</v>
      </c>
      <c r="D419" s="25" t="s">
        <v>3160</v>
      </c>
      <c r="E419" s="25" t="s">
        <v>27</v>
      </c>
      <c r="F419" s="25" t="s">
        <v>3161</v>
      </c>
      <c r="G419" s="28"/>
      <c r="H419" s="26" t="s">
        <v>3162</v>
      </c>
      <c r="I419" s="29" t="s">
        <v>3163</v>
      </c>
      <c r="J419" s="25"/>
      <c r="K419" s="25"/>
      <c r="L419" s="28"/>
      <c r="M419" s="25"/>
      <c r="N419" s="25" t="s">
        <v>2207</v>
      </c>
    </row>
    <row r="420">
      <c r="A420" s="25" t="s">
        <v>1457</v>
      </c>
      <c r="B420" s="25" t="s">
        <v>1456</v>
      </c>
      <c r="C420" s="25" t="s">
        <v>1455</v>
      </c>
      <c r="D420" s="25" t="s">
        <v>3164</v>
      </c>
      <c r="E420" s="25" t="s">
        <v>27</v>
      </c>
      <c r="F420" s="25" t="s">
        <v>2616</v>
      </c>
      <c r="G420" s="25" t="s">
        <v>3165</v>
      </c>
      <c r="H420" s="26" t="s">
        <v>3166</v>
      </c>
      <c r="I420" s="25">
        <v>8.4817481E7</v>
      </c>
      <c r="K420" s="25" t="s">
        <v>3167</v>
      </c>
      <c r="L420" s="28"/>
      <c r="M420" s="28"/>
      <c r="N420" s="28"/>
    </row>
    <row r="421">
      <c r="A421" s="25" t="s">
        <v>1457</v>
      </c>
      <c r="B421" s="25" t="s">
        <v>1456</v>
      </c>
      <c r="C421" s="25" t="s">
        <v>1455</v>
      </c>
      <c r="D421" s="25" t="s">
        <v>3168</v>
      </c>
      <c r="E421" s="25" t="s">
        <v>27</v>
      </c>
      <c r="F421" s="25" t="s">
        <v>3169</v>
      </c>
      <c r="G421" s="25" t="s">
        <v>3170</v>
      </c>
      <c r="H421" s="26" t="s">
        <v>3171</v>
      </c>
      <c r="I421" s="25">
        <v>9.7939295E7</v>
      </c>
      <c r="K421" s="25" t="s">
        <v>3172</v>
      </c>
      <c r="L421" s="28"/>
      <c r="M421" s="28"/>
      <c r="N421" s="28"/>
    </row>
    <row r="422">
      <c r="A422" s="25" t="s">
        <v>1461</v>
      </c>
      <c r="B422" s="25" t="s">
        <v>1460</v>
      </c>
      <c r="C422" s="25" t="s">
        <v>1459</v>
      </c>
      <c r="D422" s="25" t="s">
        <v>3173</v>
      </c>
      <c r="E422" s="25" t="s">
        <v>1876</v>
      </c>
      <c r="F422" s="25" t="s">
        <v>3174</v>
      </c>
      <c r="G422" s="28"/>
      <c r="H422" s="26" t="s">
        <v>3175</v>
      </c>
      <c r="I422" s="25">
        <v>9.6507058E7</v>
      </c>
      <c r="K422" s="28"/>
      <c r="L422" s="28"/>
      <c r="M422" s="28"/>
      <c r="N422" s="28"/>
    </row>
    <row r="423">
      <c r="A423" s="25" t="s">
        <v>1465</v>
      </c>
      <c r="B423" s="25" t="s">
        <v>1464</v>
      </c>
      <c r="C423" s="25" t="s">
        <v>1463</v>
      </c>
      <c r="D423" s="25" t="s">
        <v>3176</v>
      </c>
      <c r="E423" s="25" t="s">
        <v>27</v>
      </c>
      <c r="F423" s="28" t="s">
        <v>2170</v>
      </c>
      <c r="G423" s="28" t="s">
        <v>2389</v>
      </c>
      <c r="H423" s="25"/>
      <c r="I423" s="25">
        <v>9.7769627E7</v>
      </c>
      <c r="J423" s="28"/>
      <c r="K423" s="25" t="s">
        <v>2172</v>
      </c>
      <c r="L423" s="28"/>
      <c r="M423" s="28" t="s">
        <v>2108</v>
      </c>
      <c r="N423" s="28"/>
    </row>
    <row r="424">
      <c r="A424" s="25" t="s">
        <v>1469</v>
      </c>
      <c r="B424" s="25" t="s">
        <v>1468</v>
      </c>
      <c r="C424" s="25" t="s">
        <v>1463</v>
      </c>
      <c r="D424" s="25" t="s">
        <v>3177</v>
      </c>
      <c r="E424" s="28"/>
      <c r="F424" s="25" t="s">
        <v>2110</v>
      </c>
      <c r="G424" s="25" t="s">
        <v>2111</v>
      </c>
      <c r="H424" s="26" t="s">
        <v>2112</v>
      </c>
      <c r="I424" s="25">
        <v>9.7467735E7</v>
      </c>
      <c r="J424" s="28"/>
      <c r="K424" s="25" t="s">
        <v>2113</v>
      </c>
      <c r="L424" s="28"/>
      <c r="M424" s="28"/>
      <c r="N424" s="28"/>
    </row>
    <row r="425">
      <c r="A425" s="25" t="s">
        <v>1474</v>
      </c>
      <c r="B425" s="25" t="s">
        <v>1473</v>
      </c>
      <c r="C425" s="25" t="s">
        <v>1472</v>
      </c>
      <c r="D425" s="25" t="s">
        <v>3178</v>
      </c>
      <c r="E425" s="25" t="s">
        <v>27</v>
      </c>
      <c r="F425" s="25" t="s">
        <v>1980</v>
      </c>
      <c r="G425" s="28"/>
      <c r="H425" s="26" t="s">
        <v>1981</v>
      </c>
      <c r="I425" s="25">
        <v>9.620219E7</v>
      </c>
      <c r="J425" s="25"/>
      <c r="K425" s="25" t="s">
        <v>1982</v>
      </c>
      <c r="L425" s="28"/>
      <c r="M425" s="25" t="s">
        <v>1983</v>
      </c>
      <c r="N425" s="28"/>
    </row>
    <row r="426">
      <c r="A426" s="25" t="s">
        <v>1478</v>
      </c>
      <c r="B426" s="25" t="s">
        <v>1477</v>
      </c>
      <c r="C426" s="25" t="s">
        <v>1476</v>
      </c>
      <c r="D426" s="25" t="s">
        <v>3179</v>
      </c>
      <c r="E426" s="25" t="s">
        <v>27</v>
      </c>
      <c r="F426" s="25" t="s">
        <v>2353</v>
      </c>
      <c r="G426" s="25" t="s">
        <v>2013</v>
      </c>
      <c r="H426" s="28"/>
      <c r="I426" s="25">
        <v>9.7631878E7</v>
      </c>
      <c r="J426" s="28"/>
      <c r="K426" s="25" t="s">
        <v>2355</v>
      </c>
      <c r="L426" s="25"/>
      <c r="M426" s="28"/>
      <c r="N426" s="28"/>
    </row>
    <row r="427">
      <c r="A427" s="25" t="s">
        <v>1481</v>
      </c>
      <c r="B427" s="25" t="s">
        <v>1480</v>
      </c>
      <c r="C427" s="25" t="s">
        <v>1479</v>
      </c>
      <c r="D427" s="25" t="s">
        <v>3180</v>
      </c>
      <c r="E427" s="25" t="s">
        <v>27</v>
      </c>
      <c r="F427" s="28"/>
      <c r="G427" s="28"/>
      <c r="H427" s="26" t="s">
        <v>1955</v>
      </c>
      <c r="I427" s="28"/>
      <c r="J427" s="28"/>
      <c r="K427" s="28"/>
      <c r="L427" s="28"/>
      <c r="M427" s="28"/>
      <c r="N427" s="28"/>
    </row>
    <row r="428">
      <c r="A428" s="25" t="s">
        <v>1485</v>
      </c>
      <c r="B428" s="25" t="s">
        <v>1484</v>
      </c>
      <c r="C428" s="25" t="s">
        <v>1483</v>
      </c>
      <c r="D428" s="25" t="s">
        <v>3181</v>
      </c>
      <c r="E428" s="25" t="s">
        <v>27</v>
      </c>
      <c r="F428" s="25" t="s">
        <v>3182</v>
      </c>
      <c r="G428" s="28"/>
      <c r="H428" s="26" t="s">
        <v>3183</v>
      </c>
      <c r="I428" s="25">
        <v>9.8710666E7</v>
      </c>
      <c r="K428" s="25" t="s">
        <v>3184</v>
      </c>
      <c r="L428" s="28"/>
      <c r="M428" s="28"/>
      <c r="N428" s="28"/>
    </row>
    <row r="429">
      <c r="A429" s="25" t="s">
        <v>1489</v>
      </c>
      <c r="B429" s="25" t="s">
        <v>1488</v>
      </c>
      <c r="C429" s="25" t="s">
        <v>1487</v>
      </c>
      <c r="D429" s="25" t="s">
        <v>3185</v>
      </c>
      <c r="E429" s="25" t="s">
        <v>59</v>
      </c>
      <c r="F429" s="25" t="s">
        <v>2035</v>
      </c>
      <c r="G429" s="25" t="s">
        <v>2273</v>
      </c>
      <c r="H429" s="26" t="s">
        <v>2274</v>
      </c>
      <c r="I429" s="25">
        <v>9.632138E7</v>
      </c>
      <c r="J429" s="25"/>
      <c r="K429" s="25" t="s">
        <v>2037</v>
      </c>
      <c r="L429" s="28"/>
      <c r="M429" s="28"/>
      <c r="N429" s="28"/>
    </row>
    <row r="430">
      <c r="A430" s="25" t="s">
        <v>1492</v>
      </c>
      <c r="B430" s="25" t="s">
        <v>1491</v>
      </c>
      <c r="C430" s="25" t="s">
        <v>1487</v>
      </c>
      <c r="D430" s="25" t="s">
        <v>3186</v>
      </c>
      <c r="E430" s="25" t="s">
        <v>27</v>
      </c>
      <c r="F430" s="25" t="s">
        <v>1980</v>
      </c>
      <c r="G430" s="28"/>
      <c r="H430" s="26" t="s">
        <v>1981</v>
      </c>
      <c r="I430" s="25">
        <v>9.620219E7</v>
      </c>
      <c r="J430" s="25"/>
      <c r="K430" s="25" t="s">
        <v>1982</v>
      </c>
      <c r="L430" s="28"/>
      <c r="M430" s="25" t="s">
        <v>1983</v>
      </c>
      <c r="N430" s="28"/>
    </row>
    <row r="431">
      <c r="A431" s="25" t="s">
        <v>1496</v>
      </c>
      <c r="B431" s="25" t="s">
        <v>1495</v>
      </c>
      <c r="C431" s="25" t="s">
        <v>1494</v>
      </c>
      <c r="D431" s="25" t="s">
        <v>3187</v>
      </c>
      <c r="E431" s="25" t="s">
        <v>27</v>
      </c>
      <c r="F431" s="25" t="s">
        <v>2098</v>
      </c>
      <c r="G431" s="25" t="s">
        <v>2099</v>
      </c>
      <c r="H431" s="26" t="s">
        <v>2100</v>
      </c>
      <c r="I431" s="25">
        <v>9.761632E7</v>
      </c>
      <c r="J431" s="28"/>
      <c r="K431" s="25" t="s">
        <v>2101</v>
      </c>
      <c r="L431" s="25"/>
      <c r="M431" s="28"/>
      <c r="N431" s="25" t="s">
        <v>2102</v>
      </c>
    </row>
    <row r="432">
      <c r="A432" s="25" t="s">
        <v>1500</v>
      </c>
      <c r="B432" s="25" t="s">
        <v>1499</v>
      </c>
      <c r="C432" s="25" t="s">
        <v>1498</v>
      </c>
      <c r="D432" s="25" t="s">
        <v>3188</v>
      </c>
      <c r="E432" s="25" t="s">
        <v>27</v>
      </c>
      <c r="F432" s="25" t="s">
        <v>3189</v>
      </c>
      <c r="G432" s="25" t="s">
        <v>2027</v>
      </c>
      <c r="H432" s="26" t="s">
        <v>3190</v>
      </c>
      <c r="I432" s="25">
        <v>9.4506011E7</v>
      </c>
      <c r="J432" s="25"/>
      <c r="K432" s="25" t="s">
        <v>3191</v>
      </c>
      <c r="L432" s="25"/>
      <c r="M432" s="25" t="s">
        <v>2108</v>
      </c>
      <c r="N432" s="28"/>
    </row>
    <row r="433">
      <c r="A433" s="25" t="s">
        <v>1504</v>
      </c>
      <c r="B433" s="25" t="s">
        <v>1503</v>
      </c>
      <c r="C433" s="25" t="s">
        <v>1502</v>
      </c>
      <c r="D433" s="25" t="s">
        <v>3192</v>
      </c>
      <c r="E433" s="25" t="s">
        <v>27</v>
      </c>
      <c r="F433" s="25" t="s">
        <v>3193</v>
      </c>
      <c r="G433" s="25" t="s">
        <v>3194</v>
      </c>
      <c r="H433" s="26" t="s">
        <v>3195</v>
      </c>
      <c r="I433" s="25">
        <v>8.4200459E7</v>
      </c>
      <c r="J433" s="28"/>
      <c r="K433" s="25" t="s">
        <v>3196</v>
      </c>
      <c r="L433" s="25"/>
      <c r="M433" s="28"/>
      <c r="N433" s="28"/>
    </row>
    <row r="434">
      <c r="A434" s="25" t="s">
        <v>1507</v>
      </c>
      <c r="B434" s="25" t="s">
        <v>1506</v>
      </c>
      <c r="C434" s="25" t="s">
        <v>1505</v>
      </c>
      <c r="D434" s="25" t="s">
        <v>3197</v>
      </c>
      <c r="E434" s="25" t="s">
        <v>27</v>
      </c>
      <c r="F434" s="25" t="s">
        <v>3198</v>
      </c>
      <c r="G434" s="25" t="s">
        <v>2027</v>
      </c>
      <c r="H434" s="26" t="s">
        <v>3199</v>
      </c>
      <c r="I434" s="25">
        <v>9.7626564E7</v>
      </c>
      <c r="J434" s="28"/>
      <c r="K434" s="25" t="s">
        <v>3200</v>
      </c>
      <c r="L434" s="28"/>
      <c r="M434" s="28"/>
      <c r="N434" s="28"/>
    </row>
    <row r="435">
      <c r="A435" s="25" t="s">
        <v>1512</v>
      </c>
      <c r="B435" s="25" t="s">
        <v>1511</v>
      </c>
      <c r="C435" s="25" t="s">
        <v>1510</v>
      </c>
      <c r="D435" s="25" t="s">
        <v>3201</v>
      </c>
      <c r="E435" s="25" t="s">
        <v>27</v>
      </c>
      <c r="F435" s="25" t="s">
        <v>3202</v>
      </c>
      <c r="G435" s="25" t="s">
        <v>2408</v>
      </c>
      <c r="H435" s="25"/>
      <c r="I435" s="25">
        <v>8.6420333E7</v>
      </c>
      <c r="J435" s="28"/>
      <c r="K435" s="25" t="s">
        <v>3203</v>
      </c>
      <c r="L435" s="25"/>
      <c r="M435" s="28"/>
      <c r="N435" s="28"/>
    </row>
    <row r="436">
      <c r="A436" s="25" t="s">
        <v>1516</v>
      </c>
      <c r="B436" s="25" t="s">
        <v>1515</v>
      </c>
      <c r="C436" s="25" t="s">
        <v>1514</v>
      </c>
      <c r="D436" s="25" t="s">
        <v>3204</v>
      </c>
      <c r="E436" s="25" t="s">
        <v>27</v>
      </c>
      <c r="F436" s="28"/>
      <c r="G436" s="28"/>
      <c r="H436" s="26" t="s">
        <v>1955</v>
      </c>
      <c r="I436" s="28"/>
      <c r="J436" s="28"/>
      <c r="K436" s="28"/>
      <c r="L436" s="28"/>
      <c r="M436" s="28"/>
      <c r="N436" s="28"/>
    </row>
    <row r="437">
      <c r="A437" s="25" t="s">
        <v>1519</v>
      </c>
      <c r="B437" s="25" t="s">
        <v>1518</v>
      </c>
      <c r="C437" s="25" t="s">
        <v>1517</v>
      </c>
      <c r="D437" s="25" t="s">
        <v>3205</v>
      </c>
      <c r="E437" s="25" t="s">
        <v>59</v>
      </c>
      <c r="F437" s="25" t="s">
        <v>3206</v>
      </c>
      <c r="G437" s="28"/>
      <c r="H437" s="26" t="s">
        <v>3207</v>
      </c>
      <c r="I437" s="25">
        <v>9.3370042E7</v>
      </c>
      <c r="J437" s="25"/>
      <c r="K437" s="25" t="s">
        <v>3208</v>
      </c>
      <c r="L437" s="25"/>
      <c r="M437" s="28"/>
      <c r="N437" s="28"/>
    </row>
    <row r="438">
      <c r="A438" s="25" t="s">
        <v>1523</v>
      </c>
      <c r="B438" s="25" t="s">
        <v>1522</v>
      </c>
      <c r="C438" s="25" t="s">
        <v>1521</v>
      </c>
      <c r="D438" s="25" t="s">
        <v>3209</v>
      </c>
      <c r="E438" s="25" t="s">
        <v>27</v>
      </c>
      <c r="F438" s="25" t="s">
        <v>3210</v>
      </c>
      <c r="G438" s="28"/>
      <c r="H438" s="25" t="s">
        <v>3211</v>
      </c>
      <c r="I438" s="25">
        <v>9.1094924E7</v>
      </c>
      <c r="J438" s="25"/>
      <c r="K438" s="25" t="s">
        <v>3212</v>
      </c>
      <c r="L438" s="28"/>
      <c r="M438" s="25" t="s">
        <v>2108</v>
      </c>
      <c r="N438" s="28"/>
    </row>
    <row r="439">
      <c r="A439" s="25" t="s">
        <v>1519</v>
      </c>
      <c r="B439" s="25" t="s">
        <v>1518</v>
      </c>
      <c r="C439" s="25" t="s">
        <v>1517</v>
      </c>
      <c r="D439" s="25" t="s">
        <v>3213</v>
      </c>
      <c r="E439" s="25" t="s">
        <v>59</v>
      </c>
      <c r="F439" s="25" t="s">
        <v>2859</v>
      </c>
      <c r="G439" s="28"/>
      <c r="H439" s="26" t="s">
        <v>3214</v>
      </c>
      <c r="I439" s="25">
        <v>9.8596873E7</v>
      </c>
      <c r="J439" s="28"/>
      <c r="K439" s="28"/>
      <c r="L439" s="28"/>
      <c r="M439" s="28"/>
      <c r="N439" s="28"/>
    </row>
    <row r="440">
      <c r="A440" s="25" t="s">
        <v>1527</v>
      </c>
      <c r="B440" s="25" t="s">
        <v>1526</v>
      </c>
      <c r="C440" s="25" t="s">
        <v>1525</v>
      </c>
      <c r="D440" s="25" t="s">
        <v>3215</v>
      </c>
      <c r="E440" s="25" t="s">
        <v>176</v>
      </c>
      <c r="F440" s="28"/>
      <c r="G440" s="28"/>
      <c r="H440" s="26" t="s">
        <v>1955</v>
      </c>
      <c r="I440" s="28"/>
      <c r="J440" s="28"/>
      <c r="K440" s="28"/>
      <c r="L440" s="28"/>
      <c r="M440" s="28"/>
      <c r="N440" s="28"/>
    </row>
    <row r="441">
      <c r="A441" s="25" t="s">
        <v>1530</v>
      </c>
      <c r="B441" s="25" t="s">
        <v>1529</v>
      </c>
      <c r="C441" s="25" t="s">
        <v>1528</v>
      </c>
      <c r="D441" s="25" t="s">
        <v>3216</v>
      </c>
      <c r="E441" s="25" t="s">
        <v>27</v>
      </c>
      <c r="F441" s="25" t="s">
        <v>2748</v>
      </c>
      <c r="G441" s="25" t="s">
        <v>2105</v>
      </c>
      <c r="H441" s="26" t="s">
        <v>3217</v>
      </c>
      <c r="I441" s="25">
        <v>9.693119E7</v>
      </c>
      <c r="J441" s="25"/>
      <c r="K441" s="25" t="s">
        <v>3218</v>
      </c>
      <c r="L441" s="28"/>
      <c r="M441" s="28"/>
      <c r="N441" s="28"/>
    </row>
    <row r="442">
      <c r="A442" s="25" t="s">
        <v>1534</v>
      </c>
      <c r="B442" s="25" t="s">
        <v>1533</v>
      </c>
      <c r="C442" s="25" t="s">
        <v>1532</v>
      </c>
      <c r="D442" s="25" t="s">
        <v>3219</v>
      </c>
      <c r="E442" s="25" t="s">
        <v>27</v>
      </c>
      <c r="F442" s="28" t="s">
        <v>2479</v>
      </c>
      <c r="G442" s="28" t="s">
        <v>2027</v>
      </c>
      <c r="H442" s="25" t="s">
        <v>2480</v>
      </c>
      <c r="I442" s="25">
        <v>8.1277727E7</v>
      </c>
      <c r="J442" s="28"/>
      <c r="K442" s="25" t="s">
        <v>2722</v>
      </c>
      <c r="L442" s="28"/>
      <c r="M442" s="28"/>
      <c r="N442" s="28"/>
    </row>
    <row r="443">
      <c r="A443" s="25" t="s">
        <v>1538</v>
      </c>
      <c r="B443" s="25" t="s">
        <v>1537</v>
      </c>
      <c r="C443" s="25" t="s">
        <v>1536</v>
      </c>
      <c r="D443" s="25" t="s">
        <v>3220</v>
      </c>
      <c r="E443" s="25" t="s">
        <v>27</v>
      </c>
      <c r="F443" s="25" t="s">
        <v>3221</v>
      </c>
      <c r="G443" s="28"/>
      <c r="H443" s="26" t="s">
        <v>3222</v>
      </c>
      <c r="I443" s="28"/>
      <c r="J443" s="28"/>
      <c r="K443" s="25" t="s">
        <v>3223</v>
      </c>
      <c r="L443" s="25"/>
      <c r="M443" s="28"/>
      <c r="N443" s="28"/>
    </row>
    <row r="444">
      <c r="A444" s="25" t="s">
        <v>1542</v>
      </c>
      <c r="B444" s="25" t="s">
        <v>1541</v>
      </c>
      <c r="C444" s="25" t="s">
        <v>1540</v>
      </c>
      <c r="D444" s="25" t="s">
        <v>3224</v>
      </c>
      <c r="E444" s="25" t="s">
        <v>27</v>
      </c>
      <c r="F444" s="25" t="s">
        <v>2616</v>
      </c>
      <c r="G444" s="25" t="s">
        <v>2196</v>
      </c>
      <c r="H444" s="26" t="s">
        <v>3225</v>
      </c>
      <c r="I444" s="25">
        <v>9.6683329E7</v>
      </c>
      <c r="J444" s="28"/>
      <c r="K444" s="25" t="s">
        <v>3226</v>
      </c>
      <c r="L444" s="28"/>
      <c r="M444" s="28"/>
      <c r="N444" s="28"/>
    </row>
    <row r="445">
      <c r="A445" s="25" t="s">
        <v>1546</v>
      </c>
      <c r="B445" s="25" t="s">
        <v>1545</v>
      </c>
      <c r="C445" s="25" t="s">
        <v>1544</v>
      </c>
      <c r="D445" s="25" t="s">
        <v>3227</v>
      </c>
      <c r="E445" s="25" t="s">
        <v>27</v>
      </c>
      <c r="F445" s="25" t="s">
        <v>2690</v>
      </c>
      <c r="G445" s="28"/>
      <c r="H445" s="26" t="s">
        <v>2691</v>
      </c>
      <c r="I445" s="25">
        <v>9.6737378E7</v>
      </c>
      <c r="J445" s="28"/>
      <c r="K445" s="25" t="s">
        <v>2688</v>
      </c>
      <c r="L445" s="28"/>
      <c r="M445" s="28"/>
      <c r="N445" s="28"/>
    </row>
    <row r="446">
      <c r="A446" s="25" t="s">
        <v>1549</v>
      </c>
      <c r="B446" s="25" t="s">
        <v>1548</v>
      </c>
      <c r="C446" s="25" t="s">
        <v>1547</v>
      </c>
      <c r="D446" s="25" t="s">
        <v>3228</v>
      </c>
      <c r="E446" s="25" t="s">
        <v>27</v>
      </c>
      <c r="F446" s="25" t="s">
        <v>2035</v>
      </c>
      <c r="G446" s="25" t="s">
        <v>2273</v>
      </c>
      <c r="H446" s="26" t="s">
        <v>2274</v>
      </c>
      <c r="I446" s="25">
        <v>9.632138E7</v>
      </c>
      <c r="J446" s="25"/>
      <c r="K446" s="25" t="s">
        <v>2037</v>
      </c>
      <c r="L446" s="28"/>
      <c r="M446" s="28"/>
      <c r="N446" s="28"/>
    </row>
    <row r="447">
      <c r="A447" s="25" t="s">
        <v>1553</v>
      </c>
      <c r="B447" s="25" t="s">
        <v>1552</v>
      </c>
      <c r="C447" s="25" t="s">
        <v>1551</v>
      </c>
      <c r="D447" s="25" t="s">
        <v>3229</v>
      </c>
      <c r="E447" s="25" t="s">
        <v>27</v>
      </c>
      <c r="F447" s="25" t="s">
        <v>3230</v>
      </c>
      <c r="G447" s="25" t="s">
        <v>3231</v>
      </c>
      <c r="H447" s="25" t="s">
        <v>3232</v>
      </c>
      <c r="I447" s="29" t="s">
        <v>3233</v>
      </c>
      <c r="J447" s="25"/>
      <c r="K447" s="25" t="s">
        <v>3234</v>
      </c>
      <c r="L447" s="25"/>
      <c r="M447" s="25" t="s">
        <v>2108</v>
      </c>
      <c r="N447" s="28"/>
    </row>
    <row r="448">
      <c r="A448" s="25" t="s">
        <v>1553</v>
      </c>
      <c r="B448" s="25" t="s">
        <v>1552</v>
      </c>
      <c r="C448" s="25" t="s">
        <v>1551</v>
      </c>
      <c r="D448" s="25" t="s">
        <v>3235</v>
      </c>
      <c r="E448" s="25" t="s">
        <v>27</v>
      </c>
      <c r="F448" s="25" t="s">
        <v>3045</v>
      </c>
      <c r="G448" s="28"/>
      <c r="H448" s="26" t="s">
        <v>3046</v>
      </c>
      <c r="I448" s="25">
        <v>9.8912126E7</v>
      </c>
      <c r="J448" s="25"/>
      <c r="K448" s="25" t="s">
        <v>3236</v>
      </c>
      <c r="L448" s="25"/>
      <c r="M448" s="25" t="s">
        <v>2108</v>
      </c>
      <c r="N448" s="28"/>
    </row>
    <row r="449">
      <c r="A449" s="25" t="s">
        <v>1556</v>
      </c>
      <c r="B449" s="25" t="s">
        <v>1555</v>
      </c>
      <c r="C449" s="25" t="s">
        <v>1554</v>
      </c>
      <c r="D449" s="25" t="s">
        <v>3237</v>
      </c>
      <c r="E449" s="25" t="s">
        <v>27</v>
      </c>
      <c r="F449" s="25" t="s">
        <v>3238</v>
      </c>
      <c r="G449" s="25" t="s">
        <v>2111</v>
      </c>
      <c r="H449" s="26" t="s">
        <v>3239</v>
      </c>
      <c r="I449" s="25">
        <v>9.8588156E7</v>
      </c>
      <c r="J449" s="25"/>
      <c r="K449" s="25" t="s">
        <v>3240</v>
      </c>
      <c r="L449" s="28"/>
      <c r="M449" s="25" t="s">
        <v>2108</v>
      </c>
      <c r="N449" s="28"/>
    </row>
    <row r="450">
      <c r="A450" s="25" t="s">
        <v>1560</v>
      </c>
      <c r="B450" s="25" t="s">
        <v>1559</v>
      </c>
      <c r="C450" s="25" t="s">
        <v>1558</v>
      </c>
      <c r="D450" s="25" t="s">
        <v>3241</v>
      </c>
      <c r="E450" s="25" t="s">
        <v>27</v>
      </c>
      <c r="F450" s="25" t="s">
        <v>1980</v>
      </c>
      <c r="G450" s="28"/>
      <c r="H450" s="26" t="s">
        <v>1981</v>
      </c>
      <c r="I450" s="25">
        <v>9.620219E7</v>
      </c>
      <c r="J450" s="25"/>
      <c r="K450" s="25" t="s">
        <v>1982</v>
      </c>
      <c r="L450" s="28"/>
      <c r="M450" s="25" t="s">
        <v>1983</v>
      </c>
      <c r="N450" s="28"/>
    </row>
    <row r="451">
      <c r="A451" s="25" t="s">
        <v>1564</v>
      </c>
      <c r="B451" s="25" t="s">
        <v>1563</v>
      </c>
      <c r="C451" s="25" t="s">
        <v>1562</v>
      </c>
      <c r="D451" s="25" t="s">
        <v>3242</v>
      </c>
      <c r="E451" s="25" t="s">
        <v>27</v>
      </c>
      <c r="F451" s="25" t="s">
        <v>3243</v>
      </c>
      <c r="G451" s="28"/>
      <c r="H451" s="26" t="s">
        <v>3244</v>
      </c>
      <c r="I451" s="25">
        <v>8.3337884E7</v>
      </c>
      <c r="J451" s="25"/>
      <c r="K451" s="25" t="s">
        <v>3245</v>
      </c>
      <c r="L451" s="25"/>
      <c r="M451" s="28"/>
      <c r="N451" s="28"/>
    </row>
    <row r="452">
      <c r="A452" s="25" t="s">
        <v>1564</v>
      </c>
      <c r="B452" s="25" t="s">
        <v>1563</v>
      </c>
      <c r="C452" s="25" t="s">
        <v>1562</v>
      </c>
      <c r="D452" s="25" t="s">
        <v>3246</v>
      </c>
      <c r="E452" s="25" t="s">
        <v>27</v>
      </c>
      <c r="F452" s="25" t="s">
        <v>3247</v>
      </c>
      <c r="G452" s="28"/>
      <c r="H452" s="26" t="s">
        <v>3248</v>
      </c>
      <c r="I452" s="25">
        <v>9.8323125E7</v>
      </c>
      <c r="J452" s="28"/>
      <c r="K452" s="25"/>
      <c r="L452" s="28"/>
      <c r="M452" s="28"/>
      <c r="N452" s="28"/>
    </row>
    <row r="453">
      <c r="A453" s="25" t="s">
        <v>1568</v>
      </c>
      <c r="B453" s="25" t="s">
        <v>1567</v>
      </c>
      <c r="C453" s="25" t="s">
        <v>1566</v>
      </c>
      <c r="D453" s="25" t="s">
        <v>3249</v>
      </c>
      <c r="E453" s="25" t="s">
        <v>1876</v>
      </c>
      <c r="F453" s="25" t="s">
        <v>2035</v>
      </c>
      <c r="G453" s="28"/>
      <c r="H453" s="26" t="s">
        <v>3250</v>
      </c>
      <c r="I453" s="25">
        <v>8.2880581E7</v>
      </c>
      <c r="J453" s="28"/>
      <c r="K453" s="25" t="s">
        <v>3251</v>
      </c>
      <c r="L453" s="28"/>
      <c r="M453" s="28"/>
      <c r="N453" s="28"/>
    </row>
    <row r="454">
      <c r="A454" s="25" t="s">
        <v>1572</v>
      </c>
      <c r="B454" s="25" t="s">
        <v>1571</v>
      </c>
      <c r="C454" s="25" t="s">
        <v>1570</v>
      </c>
      <c r="D454" s="25" t="s">
        <v>3252</v>
      </c>
      <c r="E454" s="25" t="s">
        <v>27</v>
      </c>
      <c r="F454" s="25" t="s">
        <v>2738</v>
      </c>
      <c r="G454" s="28"/>
      <c r="H454" s="26" t="s">
        <v>2739</v>
      </c>
      <c r="I454" s="25">
        <v>9.0662384E7</v>
      </c>
      <c r="J454" s="25"/>
      <c r="K454" s="25" t="s">
        <v>3253</v>
      </c>
      <c r="L454" s="25"/>
      <c r="M454" s="28"/>
      <c r="N454" s="28"/>
    </row>
    <row r="455">
      <c r="A455" s="25" t="s">
        <v>1572</v>
      </c>
      <c r="B455" s="25" t="s">
        <v>1571</v>
      </c>
      <c r="C455" s="25" t="s">
        <v>1570</v>
      </c>
      <c r="D455" s="25" t="s">
        <v>3254</v>
      </c>
      <c r="E455" s="25" t="s">
        <v>27</v>
      </c>
      <c r="F455" s="25" t="s">
        <v>3255</v>
      </c>
      <c r="G455" s="28"/>
      <c r="H455" s="26" t="s">
        <v>3256</v>
      </c>
      <c r="I455" s="25">
        <v>8.2333713E7</v>
      </c>
      <c r="J455" s="28"/>
      <c r="K455" s="28"/>
      <c r="L455" s="28"/>
      <c r="M455" s="25" t="s">
        <v>2108</v>
      </c>
      <c r="N455" s="28"/>
    </row>
    <row r="456">
      <c r="A456" s="25" t="s">
        <v>1577</v>
      </c>
      <c r="B456" s="25" t="s">
        <v>1576</v>
      </c>
      <c r="C456" s="25" t="s">
        <v>1575</v>
      </c>
      <c r="D456" s="25" t="s">
        <v>3257</v>
      </c>
      <c r="E456" s="25" t="s">
        <v>27</v>
      </c>
      <c r="F456" s="28"/>
      <c r="G456" s="28"/>
      <c r="H456" s="26" t="s">
        <v>1955</v>
      </c>
      <c r="I456" s="28"/>
      <c r="J456" s="28"/>
      <c r="K456" s="28"/>
      <c r="L456" s="28"/>
      <c r="M456" s="28"/>
      <c r="N456" s="28"/>
    </row>
    <row r="457">
      <c r="A457" s="25" t="s">
        <v>1580</v>
      </c>
      <c r="B457" s="25" t="s">
        <v>1579</v>
      </c>
      <c r="C457" s="25" t="s">
        <v>1578</v>
      </c>
      <c r="D457" s="25" t="s">
        <v>3258</v>
      </c>
      <c r="E457" s="25" t="s">
        <v>27</v>
      </c>
      <c r="F457" s="25" t="s">
        <v>2235</v>
      </c>
      <c r="G457" s="28"/>
      <c r="H457" s="26" t="s">
        <v>2236</v>
      </c>
      <c r="I457" s="25">
        <v>9.8281511E7</v>
      </c>
      <c r="J457" s="25"/>
      <c r="K457" s="25" t="s">
        <v>2237</v>
      </c>
      <c r="L457" s="28"/>
      <c r="M457" s="25" t="s">
        <v>1983</v>
      </c>
      <c r="N457" s="28"/>
    </row>
    <row r="458">
      <c r="A458" s="25" t="s">
        <v>1584</v>
      </c>
      <c r="B458" s="25" t="s">
        <v>1583</v>
      </c>
      <c r="C458" s="25" t="s">
        <v>1582</v>
      </c>
      <c r="D458" s="25" t="s">
        <v>3259</v>
      </c>
      <c r="E458" s="25" t="s">
        <v>27</v>
      </c>
      <c r="F458" s="25" t="s">
        <v>2235</v>
      </c>
      <c r="G458" s="28"/>
      <c r="H458" s="26" t="s">
        <v>2236</v>
      </c>
      <c r="I458" s="25">
        <v>9.8281511E7</v>
      </c>
      <c r="J458" s="25"/>
      <c r="K458" s="25" t="s">
        <v>2237</v>
      </c>
      <c r="L458" s="28"/>
      <c r="M458" s="25" t="s">
        <v>1983</v>
      </c>
      <c r="N458" s="28"/>
    </row>
    <row r="459">
      <c r="A459" s="25" t="s">
        <v>1587</v>
      </c>
      <c r="B459" s="25" t="s">
        <v>1586</v>
      </c>
      <c r="C459" s="25" t="s">
        <v>1585</v>
      </c>
      <c r="D459" s="25" t="s">
        <v>3260</v>
      </c>
      <c r="E459" s="25" t="s">
        <v>27</v>
      </c>
      <c r="F459" s="28"/>
      <c r="G459" s="28"/>
      <c r="H459" s="26" t="s">
        <v>1955</v>
      </c>
      <c r="I459" s="28"/>
      <c r="J459" s="28"/>
      <c r="K459" s="28"/>
      <c r="L459" s="28"/>
      <c r="M459" s="28"/>
      <c r="N459" s="28"/>
    </row>
    <row r="460">
      <c r="A460" s="25" t="s">
        <v>1590</v>
      </c>
      <c r="B460" s="25" t="s">
        <v>1589</v>
      </c>
      <c r="C460" s="25" t="s">
        <v>1588</v>
      </c>
      <c r="D460" s="25" t="s">
        <v>3261</v>
      </c>
      <c r="E460" s="25" t="s">
        <v>27</v>
      </c>
      <c r="F460" s="25" t="s">
        <v>3262</v>
      </c>
      <c r="G460" s="25" t="s">
        <v>2027</v>
      </c>
      <c r="H460" s="26" t="s">
        <v>3263</v>
      </c>
      <c r="I460" s="25">
        <v>8.0223854E7</v>
      </c>
      <c r="J460" s="28"/>
      <c r="K460" s="25" t="s">
        <v>3264</v>
      </c>
      <c r="L460" s="25"/>
      <c r="M460" s="25" t="s">
        <v>2108</v>
      </c>
      <c r="N460" s="28"/>
    </row>
    <row r="461">
      <c r="A461" s="25" t="s">
        <v>1594</v>
      </c>
      <c r="B461" s="25" t="s">
        <v>1593</v>
      </c>
      <c r="C461" s="25" t="s">
        <v>1592</v>
      </c>
      <c r="D461" s="25" t="s">
        <v>3265</v>
      </c>
      <c r="E461" s="25" t="s">
        <v>27</v>
      </c>
      <c r="F461" s="25" t="s">
        <v>2472</v>
      </c>
      <c r="G461" s="25" t="s">
        <v>1958</v>
      </c>
      <c r="H461" s="25" t="s">
        <v>2472</v>
      </c>
      <c r="I461" s="25">
        <v>9.2241111E7</v>
      </c>
      <c r="J461" s="25"/>
      <c r="K461" s="25" t="s">
        <v>3266</v>
      </c>
      <c r="L461" s="28"/>
      <c r="M461" s="25" t="s">
        <v>2108</v>
      </c>
      <c r="N461" s="28"/>
    </row>
    <row r="462">
      <c r="A462" s="25" t="s">
        <v>1598</v>
      </c>
      <c r="B462" s="25" t="s">
        <v>1597</v>
      </c>
      <c r="C462" s="25" t="s">
        <v>1596</v>
      </c>
      <c r="D462" s="25" t="s">
        <v>3267</v>
      </c>
      <c r="E462" s="25" t="s">
        <v>27</v>
      </c>
      <c r="F462" s="25" t="s">
        <v>2472</v>
      </c>
      <c r="G462" s="25" t="s">
        <v>1958</v>
      </c>
      <c r="H462" s="25" t="s">
        <v>2472</v>
      </c>
      <c r="I462" s="25">
        <v>9.2241111E7</v>
      </c>
      <c r="J462" s="25"/>
      <c r="K462" s="25" t="s">
        <v>2474</v>
      </c>
      <c r="L462" s="28"/>
      <c r="M462" s="25" t="s">
        <v>2108</v>
      </c>
      <c r="N462" s="28"/>
    </row>
    <row r="463">
      <c r="A463" s="25" t="s">
        <v>1604</v>
      </c>
      <c r="B463" s="25" t="s">
        <v>1603</v>
      </c>
      <c r="C463" s="25" t="s">
        <v>1602</v>
      </c>
      <c r="D463" s="25" t="s">
        <v>3268</v>
      </c>
      <c r="E463" s="25" t="s">
        <v>27</v>
      </c>
      <c r="F463" s="25" t="s">
        <v>2941</v>
      </c>
      <c r="G463" s="25" t="s">
        <v>3269</v>
      </c>
      <c r="H463" s="26" t="s">
        <v>3270</v>
      </c>
      <c r="I463" s="25">
        <v>9.6720133E7</v>
      </c>
      <c r="J463" s="25"/>
      <c r="K463" s="25" t="s">
        <v>2944</v>
      </c>
      <c r="L463" s="28"/>
      <c r="M463" s="28"/>
      <c r="N463" s="28"/>
    </row>
    <row r="464">
      <c r="A464" s="25" t="s">
        <v>1607</v>
      </c>
      <c r="B464" s="25" t="s">
        <v>1606</v>
      </c>
      <c r="C464" s="25" t="s">
        <v>1605</v>
      </c>
      <c r="D464" s="25" t="s">
        <v>3271</v>
      </c>
      <c r="E464" s="25" t="s">
        <v>27</v>
      </c>
      <c r="F464" s="25" t="s">
        <v>2005</v>
      </c>
      <c r="G464" s="28"/>
      <c r="H464" s="26" t="s">
        <v>2006</v>
      </c>
      <c r="I464" s="25">
        <v>9.1729133E7</v>
      </c>
      <c r="J464" s="25"/>
      <c r="K464" s="25" t="s">
        <v>2007</v>
      </c>
      <c r="L464" s="28"/>
      <c r="M464" s="25" t="s">
        <v>2108</v>
      </c>
      <c r="N464" s="28"/>
    </row>
    <row r="465">
      <c r="A465" s="25" t="s">
        <v>1611</v>
      </c>
      <c r="B465" s="25" t="s">
        <v>1610</v>
      </c>
      <c r="C465" s="25" t="s">
        <v>1609</v>
      </c>
      <c r="D465" s="25" t="s">
        <v>3272</v>
      </c>
      <c r="E465" s="25" t="s">
        <v>59</v>
      </c>
      <c r="F465" s="25" t="s">
        <v>3273</v>
      </c>
      <c r="G465" s="25" t="s">
        <v>2664</v>
      </c>
      <c r="H465" s="26" t="s">
        <v>3274</v>
      </c>
      <c r="I465" s="25">
        <v>9.0017721E7</v>
      </c>
      <c r="J465" s="28"/>
      <c r="K465" s="25" t="s">
        <v>3275</v>
      </c>
      <c r="L465" s="28"/>
      <c r="M465" s="28"/>
      <c r="N465" s="28"/>
    </row>
    <row r="466">
      <c r="A466" s="25" t="s">
        <v>1615</v>
      </c>
      <c r="B466" s="25" t="s">
        <v>1614</v>
      </c>
      <c r="C466" s="25" t="s">
        <v>1613</v>
      </c>
      <c r="D466" s="25" t="s">
        <v>3276</v>
      </c>
      <c r="E466" s="25" t="s">
        <v>27</v>
      </c>
      <c r="F466" s="25" t="s">
        <v>2357</v>
      </c>
      <c r="G466" s="28"/>
      <c r="H466" s="26" t="s">
        <v>2883</v>
      </c>
      <c r="I466" s="28"/>
      <c r="J466" s="28"/>
      <c r="K466" s="25" t="s">
        <v>3277</v>
      </c>
      <c r="L466" s="28"/>
      <c r="M466" s="28"/>
      <c r="N466" s="28"/>
    </row>
    <row r="467">
      <c r="A467" s="25" t="s">
        <v>1619</v>
      </c>
      <c r="B467" s="25" t="s">
        <v>1618</v>
      </c>
      <c r="C467" s="25" t="s">
        <v>1617</v>
      </c>
      <c r="D467" s="25" t="s">
        <v>3278</v>
      </c>
      <c r="E467" s="25" t="s">
        <v>1876</v>
      </c>
      <c r="F467" s="25" t="s">
        <v>3279</v>
      </c>
      <c r="G467" s="25" t="s">
        <v>2642</v>
      </c>
      <c r="H467" s="26" t="s">
        <v>3280</v>
      </c>
      <c r="I467" s="25">
        <v>9.6725552E7</v>
      </c>
      <c r="J467" s="25"/>
      <c r="K467" s="25" t="s">
        <v>3281</v>
      </c>
      <c r="L467" s="28"/>
      <c r="M467" s="25" t="s">
        <v>2108</v>
      </c>
      <c r="N467" s="28"/>
    </row>
    <row r="468">
      <c r="A468" s="25" t="s">
        <v>1623</v>
      </c>
      <c r="B468" s="25" t="s">
        <v>1622</v>
      </c>
      <c r="C468" s="25" t="s">
        <v>1621</v>
      </c>
      <c r="D468" s="25" t="s">
        <v>3282</v>
      </c>
      <c r="E468" s="25" t="s">
        <v>27</v>
      </c>
      <c r="F468" s="25"/>
      <c r="G468" s="28"/>
      <c r="H468" s="26" t="s">
        <v>1955</v>
      </c>
      <c r="I468" s="25">
        <v>9.819356E7</v>
      </c>
      <c r="J468" s="25"/>
      <c r="K468" s="25" t="s">
        <v>3283</v>
      </c>
      <c r="L468" s="28"/>
      <c r="M468" s="28"/>
      <c r="N468" s="28"/>
    </row>
    <row r="469">
      <c r="A469" s="25" t="s">
        <v>1623</v>
      </c>
      <c r="B469" s="25" t="s">
        <v>1622</v>
      </c>
      <c r="C469" s="25" t="s">
        <v>1621</v>
      </c>
      <c r="D469" s="25" t="s">
        <v>3284</v>
      </c>
      <c r="E469" s="25" t="s">
        <v>27</v>
      </c>
      <c r="F469" s="25" t="s">
        <v>3285</v>
      </c>
      <c r="G469" s="28"/>
      <c r="H469" s="26" t="s">
        <v>3286</v>
      </c>
      <c r="I469" s="28"/>
      <c r="J469" s="28"/>
      <c r="K469" s="25" t="s">
        <v>3287</v>
      </c>
      <c r="L469" s="28"/>
      <c r="M469" s="28"/>
      <c r="N469" s="28"/>
    </row>
    <row r="470">
      <c r="A470" s="25" t="s">
        <v>1628</v>
      </c>
      <c r="B470" s="25" t="s">
        <v>1627</v>
      </c>
      <c r="C470" s="25" t="s">
        <v>1626</v>
      </c>
      <c r="D470" s="25" t="s">
        <v>3288</v>
      </c>
      <c r="E470" s="25" t="s">
        <v>27</v>
      </c>
      <c r="F470" s="25" t="s">
        <v>3206</v>
      </c>
      <c r="G470" s="28"/>
      <c r="H470" s="26" t="s">
        <v>3207</v>
      </c>
      <c r="I470" s="25">
        <v>9.3370042E7</v>
      </c>
      <c r="J470" s="28"/>
      <c r="K470" s="25" t="s">
        <v>3289</v>
      </c>
      <c r="L470" s="28"/>
      <c r="M470" s="28"/>
      <c r="N470" s="28"/>
    </row>
    <row r="471">
      <c r="A471" s="25" t="s">
        <v>1632</v>
      </c>
      <c r="B471" s="25" t="s">
        <v>1631</v>
      </c>
      <c r="C471" s="25" t="s">
        <v>1630</v>
      </c>
      <c r="D471" s="25" t="s">
        <v>3290</v>
      </c>
      <c r="E471" s="25" t="s">
        <v>27</v>
      </c>
      <c r="F471" s="28"/>
      <c r="G471" s="28"/>
      <c r="H471" s="26" t="s">
        <v>1955</v>
      </c>
      <c r="I471" s="28"/>
      <c r="J471" s="28"/>
      <c r="K471" s="28"/>
      <c r="L471" s="28"/>
      <c r="M471" s="28"/>
      <c r="N471" s="28"/>
    </row>
    <row r="472">
      <c r="A472" s="25" t="s">
        <v>1636</v>
      </c>
      <c r="B472" s="25" t="s">
        <v>1635</v>
      </c>
      <c r="C472" s="25" t="s">
        <v>1634</v>
      </c>
      <c r="D472" s="25" t="s">
        <v>3291</v>
      </c>
      <c r="E472" s="25" t="s">
        <v>59</v>
      </c>
      <c r="F472" s="25" t="s">
        <v>3292</v>
      </c>
      <c r="G472" s="28"/>
      <c r="H472" s="26" t="s">
        <v>3293</v>
      </c>
      <c r="I472" s="25">
        <v>9.7385047E7</v>
      </c>
      <c r="J472" s="28"/>
      <c r="K472" s="25" t="s">
        <v>3294</v>
      </c>
      <c r="L472" s="28"/>
      <c r="M472" s="28"/>
      <c r="N472" s="28"/>
    </row>
    <row r="473">
      <c r="A473" s="25" t="s">
        <v>1641</v>
      </c>
      <c r="B473" s="25" t="s">
        <v>1640</v>
      </c>
      <c r="C473" s="25" t="s">
        <v>1639</v>
      </c>
      <c r="D473" s="25" t="s">
        <v>3295</v>
      </c>
      <c r="E473" s="25" t="s">
        <v>27</v>
      </c>
      <c r="F473" s="25" t="s">
        <v>3247</v>
      </c>
      <c r="G473" s="25" t="s">
        <v>3296</v>
      </c>
      <c r="H473" s="26" t="s">
        <v>3297</v>
      </c>
      <c r="I473" s="25">
        <v>8.012331E7</v>
      </c>
      <c r="J473" s="25"/>
      <c r="K473" s="25" t="s">
        <v>3298</v>
      </c>
      <c r="L473" s="25"/>
      <c r="M473" s="28"/>
      <c r="N473" s="28"/>
    </row>
    <row r="474">
      <c r="A474" s="25" t="s">
        <v>1641</v>
      </c>
      <c r="B474" s="25" t="s">
        <v>1640</v>
      </c>
      <c r="C474" s="25" t="s">
        <v>1639</v>
      </c>
      <c r="D474" s="25" t="s">
        <v>3299</v>
      </c>
      <c r="E474" s="25" t="s">
        <v>27</v>
      </c>
      <c r="F474" s="25" t="s">
        <v>3300</v>
      </c>
      <c r="G474" s="25" t="s">
        <v>3301</v>
      </c>
      <c r="H474" s="26" t="s">
        <v>3302</v>
      </c>
      <c r="I474" s="25">
        <v>9.6728948E7</v>
      </c>
      <c r="J474" s="25"/>
      <c r="K474" s="25"/>
      <c r="L474" s="28"/>
      <c r="M474" s="25"/>
      <c r="N474" s="28"/>
    </row>
    <row r="475">
      <c r="A475" s="25" t="s">
        <v>1645</v>
      </c>
      <c r="B475" s="25" t="s">
        <v>1644</v>
      </c>
      <c r="C475" s="25" t="s">
        <v>1643</v>
      </c>
      <c r="D475" s="25" t="s">
        <v>3303</v>
      </c>
      <c r="E475" s="25" t="s">
        <v>27</v>
      </c>
      <c r="F475" s="25" t="s">
        <v>3304</v>
      </c>
      <c r="G475" s="25" t="s">
        <v>2013</v>
      </c>
      <c r="H475" s="26" t="s">
        <v>3305</v>
      </c>
      <c r="I475" s="25">
        <v>8.7537875E7</v>
      </c>
      <c r="J475" s="25"/>
      <c r="K475" s="25" t="s">
        <v>3306</v>
      </c>
      <c r="L475" s="28"/>
      <c r="M475" s="25" t="s">
        <v>2108</v>
      </c>
      <c r="N475" s="28"/>
    </row>
    <row r="476">
      <c r="A476" s="25" t="s">
        <v>1649</v>
      </c>
      <c r="B476" s="25" t="s">
        <v>1648</v>
      </c>
      <c r="C476" s="25" t="s">
        <v>1647</v>
      </c>
      <c r="D476" s="25" t="s">
        <v>3307</v>
      </c>
      <c r="E476" s="25" t="s">
        <v>27</v>
      </c>
      <c r="F476" s="25" t="s">
        <v>2684</v>
      </c>
      <c r="G476" s="28"/>
      <c r="H476" s="26" t="s">
        <v>2685</v>
      </c>
      <c r="I476" s="25">
        <v>8.6200268E7</v>
      </c>
      <c r="J476" s="28"/>
      <c r="K476" s="25" t="s">
        <v>2441</v>
      </c>
      <c r="L476" s="28"/>
      <c r="M476" s="28"/>
      <c r="N476" s="28"/>
    </row>
    <row r="477">
      <c r="A477" s="25" t="s">
        <v>1652</v>
      </c>
      <c r="B477" s="25" t="s">
        <v>1651</v>
      </c>
      <c r="C477" s="25" t="s">
        <v>1650</v>
      </c>
      <c r="D477" s="25" t="s">
        <v>3308</v>
      </c>
      <c r="E477" s="25" t="s">
        <v>27</v>
      </c>
      <c r="F477" s="25" t="s">
        <v>3309</v>
      </c>
      <c r="G477" s="25" t="s">
        <v>3310</v>
      </c>
      <c r="H477" s="26" t="s">
        <v>3311</v>
      </c>
      <c r="I477" s="25">
        <v>8.7822697E7</v>
      </c>
      <c r="J477" s="28"/>
      <c r="K477" s="25" t="s">
        <v>3312</v>
      </c>
      <c r="L477" s="25"/>
      <c r="M477" s="28"/>
      <c r="N477" s="28"/>
    </row>
    <row r="478">
      <c r="A478" s="25" t="s">
        <v>1656</v>
      </c>
      <c r="B478" s="25" t="s">
        <v>1655</v>
      </c>
      <c r="C478" s="25" t="s">
        <v>1654</v>
      </c>
      <c r="D478" s="25" t="s">
        <v>3313</v>
      </c>
      <c r="E478" s="25" t="s">
        <v>27</v>
      </c>
      <c r="F478" s="25" t="s">
        <v>2155</v>
      </c>
      <c r="G478" s="25" t="s">
        <v>2156</v>
      </c>
      <c r="H478" s="25" t="s">
        <v>2157</v>
      </c>
      <c r="I478" s="25">
        <v>8.3233776E7</v>
      </c>
      <c r="J478" s="25"/>
      <c r="K478" s="25" t="s">
        <v>2158</v>
      </c>
      <c r="L478" s="28"/>
      <c r="M478" s="25" t="s">
        <v>2108</v>
      </c>
      <c r="N478" s="28"/>
    </row>
    <row r="479">
      <c r="A479" s="25" t="s">
        <v>1659</v>
      </c>
      <c r="B479" s="25" t="s">
        <v>1658</v>
      </c>
      <c r="C479" s="25" t="s">
        <v>1657</v>
      </c>
      <c r="D479" s="25" t="s">
        <v>3314</v>
      </c>
      <c r="E479" s="28" t="s">
        <v>27</v>
      </c>
      <c r="F479" s="25"/>
      <c r="G479" s="25" t="s">
        <v>2402</v>
      </c>
      <c r="H479" s="26" t="s">
        <v>3315</v>
      </c>
      <c r="I479" s="25">
        <v>9.6974361E7</v>
      </c>
      <c r="J479" s="28"/>
      <c r="K479" s="25" t="s">
        <v>3316</v>
      </c>
      <c r="L479" s="28"/>
      <c r="M479" s="28"/>
      <c r="N479" s="28"/>
    </row>
    <row r="480">
      <c r="A480" s="25" t="s">
        <v>1662</v>
      </c>
      <c r="B480" s="25" t="s">
        <v>1661</v>
      </c>
      <c r="C480" s="25" t="s">
        <v>1660</v>
      </c>
      <c r="D480" s="25" t="s">
        <v>3317</v>
      </c>
      <c r="E480" s="28" t="s">
        <v>27</v>
      </c>
      <c r="F480" s="25" t="s">
        <v>3318</v>
      </c>
      <c r="G480" s="25" t="s">
        <v>2412</v>
      </c>
      <c r="H480" s="26" t="s">
        <v>3319</v>
      </c>
      <c r="I480" s="25">
        <v>9.0078552E7</v>
      </c>
      <c r="J480" s="28"/>
      <c r="K480" s="25" t="s">
        <v>3320</v>
      </c>
      <c r="L480" s="28"/>
      <c r="M480" s="28" t="s">
        <v>2108</v>
      </c>
      <c r="N480" s="28"/>
    </row>
    <row r="481">
      <c r="A481" s="25" t="s">
        <v>1666</v>
      </c>
      <c r="B481" s="25" t="s">
        <v>1665</v>
      </c>
      <c r="C481" s="25" t="s">
        <v>1664</v>
      </c>
      <c r="D481" s="25" t="s">
        <v>3321</v>
      </c>
      <c r="E481" s="28" t="s">
        <v>27</v>
      </c>
      <c r="F481" s="25" t="s">
        <v>2179</v>
      </c>
      <c r="G481" s="25"/>
      <c r="H481" s="26" t="s">
        <v>2180</v>
      </c>
      <c r="I481" s="25">
        <v>8.8285566E7</v>
      </c>
      <c r="J481" s="28"/>
      <c r="K481" s="25" t="s">
        <v>3322</v>
      </c>
      <c r="L481" s="28"/>
      <c r="M481" s="28"/>
      <c r="N481" s="28"/>
    </row>
    <row r="482">
      <c r="A482" s="25" t="s">
        <v>3323</v>
      </c>
      <c r="B482" s="25" t="s">
        <v>1669</v>
      </c>
      <c r="C482" s="25" t="s">
        <v>1664</v>
      </c>
      <c r="D482" s="25" t="s">
        <v>3324</v>
      </c>
      <c r="E482" s="28"/>
      <c r="F482" s="25" t="s">
        <v>2288</v>
      </c>
      <c r="G482" s="25" t="s">
        <v>2289</v>
      </c>
      <c r="H482" s="26" t="s">
        <v>2290</v>
      </c>
      <c r="I482" s="25">
        <v>9.7272958E7</v>
      </c>
      <c r="J482" s="28"/>
      <c r="K482" s="25" t="s">
        <v>2291</v>
      </c>
      <c r="L482" s="28"/>
      <c r="M482" s="28"/>
      <c r="N482" s="28"/>
    </row>
    <row r="483">
      <c r="A483" s="25" t="s">
        <v>1670</v>
      </c>
      <c r="B483" s="25" t="s">
        <v>1669</v>
      </c>
      <c r="C483" s="25" t="s">
        <v>1668</v>
      </c>
      <c r="D483" s="25" t="s">
        <v>3325</v>
      </c>
      <c r="E483" s="25" t="s">
        <v>27</v>
      </c>
      <c r="F483" s="25" t="s">
        <v>2288</v>
      </c>
      <c r="G483" s="25" t="s">
        <v>2289</v>
      </c>
      <c r="H483" s="26" t="s">
        <v>2290</v>
      </c>
      <c r="I483" s="25">
        <v>9.7272958E7</v>
      </c>
      <c r="J483" s="28"/>
      <c r="K483" s="25" t="s">
        <v>2291</v>
      </c>
      <c r="L483" s="28"/>
      <c r="M483" s="25" t="s">
        <v>2108</v>
      </c>
      <c r="N483" s="28"/>
    </row>
    <row r="484">
      <c r="A484" s="25" t="s">
        <v>3326</v>
      </c>
      <c r="B484" s="25" t="s">
        <v>1672</v>
      </c>
      <c r="C484" s="25" t="s">
        <v>1668</v>
      </c>
      <c r="D484" s="25" t="s">
        <v>3327</v>
      </c>
      <c r="E484" s="28"/>
      <c r="F484" s="25" t="s">
        <v>2288</v>
      </c>
      <c r="G484" s="25" t="s">
        <v>2289</v>
      </c>
      <c r="H484" s="26" t="s">
        <v>2290</v>
      </c>
      <c r="I484" s="25">
        <v>9.7272958E7</v>
      </c>
      <c r="J484" s="28"/>
      <c r="K484" s="25" t="s">
        <v>2291</v>
      </c>
      <c r="L484" s="28"/>
      <c r="M484" s="28"/>
      <c r="N484" s="28"/>
    </row>
    <row r="485">
      <c r="A485" s="25" t="s">
        <v>1673</v>
      </c>
      <c r="B485" s="25" t="s">
        <v>1672</v>
      </c>
      <c r="C485" s="25" t="s">
        <v>1671</v>
      </c>
      <c r="D485" s="25" t="s">
        <v>3328</v>
      </c>
      <c r="E485" s="25" t="s">
        <v>27</v>
      </c>
      <c r="F485" s="25" t="s">
        <v>2288</v>
      </c>
      <c r="G485" s="25" t="s">
        <v>2289</v>
      </c>
      <c r="H485" s="26" t="s">
        <v>2290</v>
      </c>
      <c r="I485" s="25">
        <v>9.7272958E7</v>
      </c>
      <c r="J485" s="28"/>
      <c r="K485" s="25" t="s">
        <v>2291</v>
      </c>
      <c r="L485" s="28"/>
      <c r="M485" s="25" t="s">
        <v>2108</v>
      </c>
      <c r="N485" s="28"/>
    </row>
    <row r="486">
      <c r="A486" s="25" t="s">
        <v>1676</v>
      </c>
      <c r="B486" s="25" t="s">
        <v>1675</v>
      </c>
      <c r="C486" s="25" t="s">
        <v>1674</v>
      </c>
      <c r="D486" s="25" t="s">
        <v>3329</v>
      </c>
      <c r="E486" s="25" t="s">
        <v>176</v>
      </c>
      <c r="F486" s="25" t="s">
        <v>3330</v>
      </c>
      <c r="G486" s="25"/>
      <c r="H486" s="26" t="s">
        <v>3331</v>
      </c>
      <c r="I486" s="25">
        <v>9.3834451E7</v>
      </c>
      <c r="J486" s="28"/>
      <c r="K486" s="25" t="s">
        <v>3332</v>
      </c>
      <c r="L486" s="28"/>
      <c r="M486" s="25"/>
      <c r="N486" s="28"/>
    </row>
    <row r="487">
      <c r="A487" s="25" t="s">
        <v>1680</v>
      </c>
      <c r="B487" s="25" t="s">
        <v>1679</v>
      </c>
      <c r="C487" s="25" t="s">
        <v>1678</v>
      </c>
      <c r="D487" s="25" t="s">
        <v>3333</v>
      </c>
      <c r="E487" s="25" t="s">
        <v>27</v>
      </c>
      <c r="F487" s="25" t="s">
        <v>3334</v>
      </c>
      <c r="G487" s="25"/>
      <c r="H487" s="26" t="s">
        <v>3335</v>
      </c>
      <c r="I487" s="25">
        <v>8.82971E7</v>
      </c>
      <c r="J487" s="28"/>
      <c r="K487" s="25" t="s">
        <v>3336</v>
      </c>
      <c r="L487" s="28"/>
      <c r="M487" s="25"/>
      <c r="N487" s="28"/>
    </row>
    <row r="488">
      <c r="A488" s="25" t="s">
        <v>1684</v>
      </c>
      <c r="B488" s="25" t="s">
        <v>1683</v>
      </c>
      <c r="C488" s="25" t="s">
        <v>1682</v>
      </c>
      <c r="D488" s="25" t="s">
        <v>3337</v>
      </c>
      <c r="E488" s="25" t="s">
        <v>27</v>
      </c>
      <c r="F488" s="25"/>
      <c r="G488" s="25" t="s">
        <v>2408</v>
      </c>
      <c r="H488" s="26" t="s">
        <v>3338</v>
      </c>
      <c r="I488" s="25">
        <v>9.8766471E7</v>
      </c>
      <c r="J488" s="28"/>
      <c r="K488" s="25" t="s">
        <v>3339</v>
      </c>
      <c r="L488" s="28"/>
      <c r="M488" s="25"/>
      <c r="N488" s="28"/>
    </row>
    <row r="489">
      <c r="A489" s="25" t="s">
        <v>1684</v>
      </c>
      <c r="B489" s="25" t="s">
        <v>1683</v>
      </c>
      <c r="C489" s="25" t="s">
        <v>1682</v>
      </c>
      <c r="D489" s="25" t="s">
        <v>3340</v>
      </c>
      <c r="E489" s="25" t="s">
        <v>27</v>
      </c>
      <c r="F489" s="25" t="s">
        <v>2559</v>
      </c>
      <c r="G489" s="25" t="s">
        <v>2560</v>
      </c>
      <c r="H489" s="26" t="s">
        <v>2561</v>
      </c>
      <c r="I489" s="25">
        <v>9.3635394E7</v>
      </c>
      <c r="J489" s="28"/>
      <c r="K489" s="25"/>
      <c r="L489" s="28"/>
      <c r="M489" s="25"/>
      <c r="N489" s="28"/>
    </row>
    <row r="490">
      <c r="A490" s="25" t="s">
        <v>1688</v>
      </c>
      <c r="B490" s="25" t="s">
        <v>1687</v>
      </c>
      <c r="C490" s="25" t="s">
        <v>1682</v>
      </c>
      <c r="D490" s="25" t="s">
        <v>3341</v>
      </c>
      <c r="E490" s="25"/>
      <c r="F490" s="25" t="s">
        <v>3011</v>
      </c>
      <c r="G490" s="25" t="s">
        <v>2408</v>
      </c>
      <c r="H490" s="26" t="s">
        <v>3342</v>
      </c>
      <c r="I490" s="25">
        <v>9.7367823E7</v>
      </c>
      <c r="J490" s="28"/>
      <c r="K490" s="25" t="s">
        <v>3343</v>
      </c>
      <c r="L490" s="28"/>
      <c r="M490" s="25"/>
      <c r="N490" s="28"/>
    </row>
    <row r="491">
      <c r="A491" s="25" t="s">
        <v>1693</v>
      </c>
      <c r="B491" s="25" t="s">
        <v>1692</v>
      </c>
      <c r="C491" s="25" t="s">
        <v>1691</v>
      </c>
      <c r="D491" s="25" t="s">
        <v>3344</v>
      </c>
      <c r="E491" s="25" t="s">
        <v>27</v>
      </c>
      <c r="F491" s="25" t="s">
        <v>2855</v>
      </c>
      <c r="G491" s="25" t="s">
        <v>2408</v>
      </c>
      <c r="H491" s="26" t="s">
        <v>3345</v>
      </c>
      <c r="I491" s="25">
        <v>9.8150238E7</v>
      </c>
      <c r="J491" s="28"/>
      <c r="K491" s="25" t="s">
        <v>3346</v>
      </c>
      <c r="L491" s="28"/>
      <c r="M491" s="25"/>
      <c r="N491" s="28"/>
    </row>
    <row r="492">
      <c r="A492" s="25" t="s">
        <v>1698</v>
      </c>
      <c r="B492" s="25" t="s">
        <v>1697</v>
      </c>
      <c r="C492" s="25" t="s">
        <v>1696</v>
      </c>
      <c r="D492" s="25" t="s">
        <v>3347</v>
      </c>
      <c r="E492" s="25" t="s">
        <v>27</v>
      </c>
      <c r="F492" s="25" t="s">
        <v>1957</v>
      </c>
      <c r="G492" s="25"/>
      <c r="H492" s="26" t="s">
        <v>3348</v>
      </c>
      <c r="I492" s="25">
        <v>9.6733693E7</v>
      </c>
      <c r="J492" s="28"/>
      <c r="K492" s="25" t="s">
        <v>1960</v>
      </c>
      <c r="L492" s="28"/>
      <c r="M492" s="25"/>
      <c r="N492" s="28"/>
    </row>
    <row r="493">
      <c r="A493" s="25" t="s">
        <v>1702</v>
      </c>
      <c r="B493" s="25" t="s">
        <v>1701</v>
      </c>
      <c r="C493" s="25" t="s">
        <v>1700</v>
      </c>
      <c r="D493" s="25" t="s">
        <v>3349</v>
      </c>
      <c r="E493" s="25" t="s">
        <v>27</v>
      </c>
      <c r="F493" s="25" t="s">
        <v>3350</v>
      </c>
      <c r="G493" s="25"/>
      <c r="H493" s="26" t="s">
        <v>3351</v>
      </c>
      <c r="I493" s="25">
        <v>9.631895E7</v>
      </c>
      <c r="J493" s="28"/>
      <c r="K493" s="25" t="s">
        <v>3352</v>
      </c>
      <c r="L493" s="28"/>
      <c r="M493" s="25"/>
      <c r="N493" s="28"/>
    </row>
    <row r="494">
      <c r="A494" s="25" t="s">
        <v>1706</v>
      </c>
      <c r="B494" s="25" t="s">
        <v>1705</v>
      </c>
      <c r="C494" s="25" t="s">
        <v>1704</v>
      </c>
      <c r="D494" s="25" t="s">
        <v>3353</v>
      </c>
      <c r="E494" s="25" t="s">
        <v>27</v>
      </c>
      <c r="F494" s="25"/>
      <c r="G494" s="25"/>
      <c r="H494" s="26" t="s">
        <v>1955</v>
      </c>
      <c r="I494" s="25"/>
      <c r="J494" s="28"/>
      <c r="K494" s="25"/>
      <c r="L494" s="28"/>
      <c r="M494" s="25"/>
      <c r="N494" s="28"/>
    </row>
    <row r="495">
      <c r="A495" s="25" t="s">
        <v>1710</v>
      </c>
      <c r="B495" s="25" t="s">
        <v>1709</v>
      </c>
      <c r="C495" s="25" t="s">
        <v>1708</v>
      </c>
      <c r="D495" s="25" t="s">
        <v>3354</v>
      </c>
      <c r="E495" s="25" t="s">
        <v>27</v>
      </c>
      <c r="F495" s="25" t="s">
        <v>3355</v>
      </c>
      <c r="G495" s="25" t="s">
        <v>3356</v>
      </c>
      <c r="H495" s="26" t="s">
        <v>3357</v>
      </c>
      <c r="I495" s="25">
        <v>8.8692638E7</v>
      </c>
      <c r="J495" s="28"/>
      <c r="K495" s="25" t="s">
        <v>3358</v>
      </c>
      <c r="L495" s="28"/>
      <c r="M495" s="25"/>
      <c r="N495" s="28"/>
    </row>
    <row r="496">
      <c r="A496" s="25" t="s">
        <v>1715</v>
      </c>
      <c r="B496" s="25" t="s">
        <v>1714</v>
      </c>
      <c r="C496" s="25" t="s">
        <v>1713</v>
      </c>
      <c r="D496" s="25" t="s">
        <v>3359</v>
      </c>
      <c r="E496" s="25" t="s">
        <v>27</v>
      </c>
      <c r="F496" s="25" t="s">
        <v>2281</v>
      </c>
      <c r="G496" s="25" t="s">
        <v>2013</v>
      </c>
      <c r="H496" s="26" t="s">
        <v>2282</v>
      </c>
      <c r="I496" s="25">
        <v>9.1463709E7</v>
      </c>
      <c r="J496" s="25"/>
      <c r="K496" s="25" t="s">
        <v>2283</v>
      </c>
      <c r="L496" s="28"/>
      <c r="M496" s="28"/>
      <c r="N496" s="28"/>
    </row>
    <row r="497">
      <c r="A497" s="25" t="s">
        <v>1719</v>
      </c>
      <c r="B497" s="25" t="s">
        <v>1718</v>
      </c>
      <c r="C497" s="25" t="s">
        <v>1717</v>
      </c>
      <c r="D497" s="25" t="s">
        <v>3360</v>
      </c>
      <c r="E497" s="25" t="s">
        <v>27</v>
      </c>
      <c r="F497" s="25" t="s">
        <v>2281</v>
      </c>
      <c r="G497" s="25" t="s">
        <v>2013</v>
      </c>
      <c r="H497" s="26" t="s">
        <v>2282</v>
      </c>
      <c r="I497" s="25">
        <v>9.1463709E7</v>
      </c>
      <c r="J497" s="25"/>
      <c r="K497" s="25" t="s">
        <v>2283</v>
      </c>
      <c r="L497" s="28"/>
      <c r="M497" s="28"/>
      <c r="N497" s="28"/>
    </row>
    <row r="498">
      <c r="A498" s="25" t="s">
        <v>1722</v>
      </c>
      <c r="B498" s="25" t="s">
        <v>1721</v>
      </c>
      <c r="C498" s="25" t="s">
        <v>1720</v>
      </c>
      <c r="D498" s="25" t="s">
        <v>3361</v>
      </c>
      <c r="E498" s="25" t="s">
        <v>27</v>
      </c>
      <c r="F498" s="25" t="s">
        <v>2281</v>
      </c>
      <c r="G498" s="25" t="s">
        <v>2013</v>
      </c>
      <c r="H498" s="26" t="s">
        <v>2282</v>
      </c>
      <c r="I498" s="25">
        <v>9.1463709E7</v>
      </c>
      <c r="J498" s="25"/>
      <c r="K498" s="25" t="s">
        <v>2283</v>
      </c>
      <c r="L498" s="28"/>
      <c r="M498" s="28"/>
      <c r="N498" s="28"/>
    </row>
    <row r="499">
      <c r="A499" s="25" t="s">
        <v>1725</v>
      </c>
      <c r="B499" s="25" t="s">
        <v>1724</v>
      </c>
      <c r="C499" s="25" t="s">
        <v>1723</v>
      </c>
      <c r="D499" s="25" t="s">
        <v>3362</v>
      </c>
      <c r="E499" s="25" t="s">
        <v>27</v>
      </c>
      <c r="F499" s="25" t="s">
        <v>2281</v>
      </c>
      <c r="G499" s="25" t="s">
        <v>2013</v>
      </c>
      <c r="H499" s="26" t="s">
        <v>2282</v>
      </c>
      <c r="I499" s="25">
        <v>9.1463709E7</v>
      </c>
      <c r="J499" s="25"/>
      <c r="K499" s="25" t="s">
        <v>2283</v>
      </c>
      <c r="L499" s="28"/>
      <c r="M499" s="28"/>
      <c r="N499" s="28"/>
    </row>
    <row r="500">
      <c r="A500" s="25" t="s">
        <v>1728</v>
      </c>
      <c r="B500" s="25" t="s">
        <v>1727</v>
      </c>
      <c r="C500" s="25" t="s">
        <v>1726</v>
      </c>
      <c r="D500" s="25" t="s">
        <v>3363</v>
      </c>
      <c r="E500" s="25" t="s">
        <v>27</v>
      </c>
      <c r="F500" s="25" t="s">
        <v>2281</v>
      </c>
      <c r="G500" s="25" t="s">
        <v>2013</v>
      </c>
      <c r="H500" s="26" t="s">
        <v>2282</v>
      </c>
      <c r="I500" s="25">
        <v>9.1463709E7</v>
      </c>
      <c r="J500" s="25"/>
      <c r="K500" s="25" t="s">
        <v>2283</v>
      </c>
      <c r="L500" s="28"/>
      <c r="M500" s="28"/>
      <c r="N500" s="28"/>
    </row>
    <row r="501">
      <c r="A501" s="25" t="s">
        <v>1731</v>
      </c>
      <c r="B501" s="25" t="s">
        <v>1730</v>
      </c>
      <c r="C501" s="25" t="s">
        <v>1729</v>
      </c>
      <c r="D501" s="25" t="s">
        <v>3364</v>
      </c>
      <c r="E501" s="25" t="s">
        <v>27</v>
      </c>
      <c r="F501" s="25" t="s">
        <v>2281</v>
      </c>
      <c r="G501" s="25" t="s">
        <v>2013</v>
      </c>
      <c r="H501" s="26" t="s">
        <v>2282</v>
      </c>
      <c r="I501" s="25">
        <v>9.1463709E7</v>
      </c>
      <c r="J501" s="25"/>
      <c r="K501" s="25" t="s">
        <v>2283</v>
      </c>
      <c r="L501" s="28"/>
      <c r="M501" s="28"/>
      <c r="N501" s="28"/>
    </row>
    <row r="502">
      <c r="A502" s="25" t="s">
        <v>1734</v>
      </c>
      <c r="B502" s="25" t="s">
        <v>1733</v>
      </c>
      <c r="C502" s="25" t="s">
        <v>1732</v>
      </c>
      <c r="D502" s="25" t="s">
        <v>3365</v>
      </c>
      <c r="E502" s="25" t="s">
        <v>27</v>
      </c>
      <c r="F502" s="25" t="s">
        <v>2281</v>
      </c>
      <c r="G502" s="25" t="s">
        <v>2013</v>
      </c>
      <c r="H502" s="26" t="s">
        <v>2282</v>
      </c>
      <c r="I502" s="25">
        <v>9.1463709E7</v>
      </c>
      <c r="J502" s="25"/>
      <c r="K502" s="25" t="s">
        <v>2283</v>
      </c>
      <c r="L502" s="28"/>
      <c r="M502" s="28"/>
      <c r="N502" s="28"/>
    </row>
    <row r="503">
      <c r="A503" s="25" t="s">
        <v>1737</v>
      </c>
      <c r="B503" s="25" t="s">
        <v>1736</v>
      </c>
      <c r="C503" s="25" t="s">
        <v>1735</v>
      </c>
      <c r="D503" s="25" t="s">
        <v>3366</v>
      </c>
      <c r="E503" s="25" t="s">
        <v>27</v>
      </c>
      <c r="F503" s="25" t="s">
        <v>2281</v>
      </c>
      <c r="G503" s="25" t="s">
        <v>2013</v>
      </c>
      <c r="H503" s="26" t="s">
        <v>2282</v>
      </c>
      <c r="I503" s="25">
        <v>9.1463709E7</v>
      </c>
      <c r="J503" s="25"/>
      <c r="K503" s="25" t="s">
        <v>2283</v>
      </c>
      <c r="L503" s="28"/>
      <c r="M503" s="28"/>
      <c r="N503" s="28"/>
    </row>
    <row r="504">
      <c r="A504" s="25" t="s">
        <v>1740</v>
      </c>
      <c r="B504" s="25" t="s">
        <v>1739</v>
      </c>
      <c r="C504" s="25" t="s">
        <v>1738</v>
      </c>
      <c r="D504" s="25" t="s">
        <v>3367</v>
      </c>
      <c r="E504" s="25" t="s">
        <v>27</v>
      </c>
      <c r="F504" s="25" t="s">
        <v>2281</v>
      </c>
      <c r="G504" s="25" t="s">
        <v>2013</v>
      </c>
      <c r="H504" s="26" t="s">
        <v>2282</v>
      </c>
      <c r="I504" s="25">
        <v>9.1463709E7</v>
      </c>
      <c r="J504" s="25"/>
      <c r="K504" s="25" t="s">
        <v>2283</v>
      </c>
      <c r="L504" s="28"/>
      <c r="M504" s="28"/>
      <c r="N504" s="28"/>
    </row>
    <row r="505">
      <c r="A505" s="25" t="s">
        <v>1743</v>
      </c>
      <c r="B505" s="25" t="s">
        <v>1742</v>
      </c>
      <c r="C505" s="25" t="s">
        <v>1741</v>
      </c>
      <c r="D505" s="25" t="s">
        <v>3368</v>
      </c>
      <c r="E505" s="25" t="s">
        <v>27</v>
      </c>
      <c r="F505" s="25" t="s">
        <v>2310</v>
      </c>
      <c r="G505" s="25"/>
      <c r="H505" s="26" t="s">
        <v>2311</v>
      </c>
      <c r="I505" s="25"/>
      <c r="J505" s="25"/>
      <c r="K505" s="25" t="s">
        <v>3369</v>
      </c>
      <c r="L505" s="28"/>
      <c r="M505" s="28"/>
      <c r="N505" s="28"/>
    </row>
    <row r="506">
      <c r="A506" s="25" t="s">
        <v>1747</v>
      </c>
      <c r="B506" s="25" t="s">
        <v>1746</v>
      </c>
      <c r="C506" s="25" t="s">
        <v>1745</v>
      </c>
      <c r="D506" s="25" t="s">
        <v>3370</v>
      </c>
      <c r="E506" s="25" t="s">
        <v>27</v>
      </c>
      <c r="F506" s="25"/>
      <c r="G506" s="25" t="s">
        <v>3371</v>
      </c>
      <c r="H506" s="26" t="s">
        <v>3372</v>
      </c>
      <c r="I506" s="25">
        <v>9.0297273E7</v>
      </c>
      <c r="J506" s="25"/>
      <c r="K506" s="25" t="s">
        <v>3373</v>
      </c>
      <c r="L506" s="28"/>
      <c r="M506" s="28"/>
      <c r="N506" s="28"/>
    </row>
    <row r="507">
      <c r="A507" s="25" t="s">
        <v>1751</v>
      </c>
      <c r="B507" s="25" t="s">
        <v>1750</v>
      </c>
      <c r="C507" s="25" t="s">
        <v>1749</v>
      </c>
      <c r="D507" s="25" t="s">
        <v>3374</v>
      </c>
      <c r="E507" s="25" t="s">
        <v>27</v>
      </c>
      <c r="F507" s="25" t="s">
        <v>3375</v>
      </c>
      <c r="G507" s="25"/>
      <c r="H507" s="26" t="s">
        <v>2768</v>
      </c>
      <c r="I507" s="25">
        <v>9.3698588E7</v>
      </c>
      <c r="J507" s="25"/>
      <c r="K507" s="25" t="s">
        <v>3376</v>
      </c>
      <c r="L507" s="28"/>
      <c r="M507" s="28"/>
      <c r="N507" s="28"/>
    </row>
    <row r="508">
      <c r="A508" s="25" t="s">
        <v>1756</v>
      </c>
      <c r="B508" s="25" t="s">
        <v>1755</v>
      </c>
      <c r="C508" s="25" t="s">
        <v>1754</v>
      </c>
      <c r="D508" s="25" t="s">
        <v>3377</v>
      </c>
      <c r="E508" s="25" t="s">
        <v>27</v>
      </c>
      <c r="F508" s="25" t="s">
        <v>3378</v>
      </c>
      <c r="G508" s="25" t="s">
        <v>2289</v>
      </c>
      <c r="H508" s="26" t="s">
        <v>3379</v>
      </c>
      <c r="I508" s="25">
        <v>9.4598935E7</v>
      </c>
      <c r="J508" s="25"/>
      <c r="K508" s="25" t="s">
        <v>3380</v>
      </c>
      <c r="L508" s="28"/>
      <c r="M508" s="28"/>
      <c r="N508" s="28"/>
    </row>
    <row r="509">
      <c r="A509" s="25" t="s">
        <v>1756</v>
      </c>
      <c r="B509" s="25" t="s">
        <v>1755</v>
      </c>
      <c r="C509" s="25" t="s">
        <v>1754</v>
      </c>
      <c r="D509" s="25" t="s">
        <v>3381</v>
      </c>
      <c r="E509" s="25" t="s">
        <v>27</v>
      </c>
      <c r="F509" s="25" t="s">
        <v>3378</v>
      </c>
      <c r="G509" s="25" t="s">
        <v>2289</v>
      </c>
      <c r="H509" s="26" t="s">
        <v>3379</v>
      </c>
      <c r="I509" s="25">
        <v>9.3224036E7</v>
      </c>
      <c r="J509" s="25"/>
      <c r="K509" s="25" t="s">
        <v>3380</v>
      </c>
      <c r="L509" s="28"/>
      <c r="M509" s="28"/>
      <c r="N509" s="28"/>
    </row>
    <row r="510">
      <c r="A510" s="25" t="s">
        <v>1756</v>
      </c>
      <c r="B510" s="25" t="s">
        <v>1755</v>
      </c>
      <c r="C510" s="25" t="s">
        <v>1754</v>
      </c>
      <c r="D510" s="25" t="s">
        <v>3382</v>
      </c>
      <c r="E510" s="25" t="s">
        <v>27</v>
      </c>
      <c r="F510" s="25" t="s">
        <v>3378</v>
      </c>
      <c r="G510" s="25" t="s">
        <v>2289</v>
      </c>
      <c r="H510" s="26" t="s">
        <v>3379</v>
      </c>
      <c r="I510" s="25">
        <v>8.9398684E7</v>
      </c>
      <c r="J510" s="25"/>
      <c r="K510" s="25" t="s">
        <v>3380</v>
      </c>
      <c r="L510" s="28"/>
      <c r="M510" s="28"/>
      <c r="N510" s="28"/>
    </row>
    <row r="511">
      <c r="A511" s="25" t="s">
        <v>1760</v>
      </c>
      <c r="B511" s="25" t="s">
        <v>1759</v>
      </c>
      <c r="C511" s="25" t="s">
        <v>1758</v>
      </c>
      <c r="D511" s="25" t="s">
        <v>3383</v>
      </c>
      <c r="E511" s="25" t="s">
        <v>27</v>
      </c>
      <c r="F511" s="25" t="s">
        <v>2472</v>
      </c>
      <c r="G511" s="25" t="s">
        <v>1958</v>
      </c>
      <c r="H511" s="26" t="s">
        <v>2473</v>
      </c>
      <c r="I511" s="25">
        <v>9.2241111E7</v>
      </c>
      <c r="J511" s="25"/>
      <c r="K511" s="25" t="s">
        <v>2474</v>
      </c>
      <c r="L511" s="28"/>
      <c r="M511" s="28" t="s">
        <v>2108</v>
      </c>
      <c r="N511" s="28"/>
    </row>
    <row r="512">
      <c r="A512" s="25" t="s">
        <v>1763</v>
      </c>
      <c r="B512" s="25" t="s">
        <v>1762</v>
      </c>
      <c r="C512" s="25" t="s">
        <v>1761</v>
      </c>
      <c r="D512" s="25" t="s">
        <v>3384</v>
      </c>
      <c r="E512" s="25" t="s">
        <v>27</v>
      </c>
      <c r="F512" s="25" t="s">
        <v>1980</v>
      </c>
      <c r="G512" s="25"/>
      <c r="H512" s="26" t="s">
        <v>1981</v>
      </c>
      <c r="I512" s="25">
        <v>9.620219E7</v>
      </c>
      <c r="J512" s="25"/>
      <c r="K512" s="25" t="s">
        <v>1982</v>
      </c>
      <c r="L512" s="28"/>
      <c r="M512" s="28" t="s">
        <v>1983</v>
      </c>
      <c r="N512" s="28"/>
    </row>
    <row r="513">
      <c r="A513" s="25" t="s">
        <v>1766</v>
      </c>
      <c r="B513" s="25" t="s">
        <v>1765</v>
      </c>
      <c r="C513" s="25" t="s">
        <v>1764</v>
      </c>
      <c r="D513" s="25" t="s">
        <v>3385</v>
      </c>
      <c r="E513" s="25" t="s">
        <v>27</v>
      </c>
      <c r="F513" s="25"/>
      <c r="G513" s="25"/>
      <c r="H513" s="26" t="s">
        <v>1955</v>
      </c>
      <c r="I513" s="25"/>
      <c r="J513" s="25"/>
      <c r="K513" s="25" t="s">
        <v>3386</v>
      </c>
      <c r="L513" s="28"/>
      <c r="M513" s="28"/>
      <c r="N513" s="28"/>
    </row>
    <row r="514">
      <c r="A514" s="25" t="s">
        <v>1770</v>
      </c>
      <c r="B514" s="25" t="s">
        <v>1769</v>
      </c>
      <c r="C514" s="25" t="s">
        <v>1768</v>
      </c>
      <c r="D514" s="25" t="s">
        <v>3387</v>
      </c>
      <c r="E514" s="25" t="s">
        <v>27</v>
      </c>
      <c r="F514" s="25" t="s">
        <v>3014</v>
      </c>
      <c r="G514" s="25"/>
      <c r="H514" s="26" t="s">
        <v>3388</v>
      </c>
      <c r="I514" s="25">
        <v>9.4878761E7</v>
      </c>
      <c r="J514" s="25"/>
      <c r="K514" s="25" t="s">
        <v>3389</v>
      </c>
      <c r="L514" s="28"/>
      <c r="M514" s="28"/>
      <c r="N514" s="28"/>
    </row>
    <row r="515">
      <c r="A515" s="25" t="s">
        <v>1776</v>
      </c>
      <c r="B515" s="25" t="s">
        <v>1775</v>
      </c>
      <c r="C515" s="25" t="s">
        <v>1774</v>
      </c>
      <c r="D515" s="25" t="s">
        <v>3390</v>
      </c>
      <c r="E515" s="25" t="s">
        <v>27</v>
      </c>
      <c r="F515" s="25" t="s">
        <v>2288</v>
      </c>
      <c r="G515" s="25" t="s">
        <v>2289</v>
      </c>
      <c r="H515" s="26" t="s">
        <v>2290</v>
      </c>
      <c r="I515" s="25">
        <v>9.7272958E7</v>
      </c>
      <c r="J515" s="25"/>
      <c r="K515" s="25" t="s">
        <v>2291</v>
      </c>
      <c r="L515" s="28"/>
      <c r="M515" s="28"/>
      <c r="N515" s="28"/>
    </row>
    <row r="516">
      <c r="A516" s="25" t="s">
        <v>1779</v>
      </c>
      <c r="B516" s="25"/>
      <c r="C516" s="25" t="s">
        <v>1777</v>
      </c>
      <c r="D516" s="25" t="s">
        <v>3391</v>
      </c>
      <c r="E516" s="25" t="s">
        <v>27</v>
      </c>
      <c r="F516" s="25"/>
      <c r="G516" s="25"/>
      <c r="H516" s="26" t="s">
        <v>1955</v>
      </c>
      <c r="I516" s="25"/>
      <c r="J516" s="25"/>
      <c r="K516" s="25"/>
      <c r="L516" s="28"/>
      <c r="M516" s="28"/>
      <c r="N516" s="28"/>
    </row>
    <row r="517">
      <c r="A517" s="25" t="s">
        <v>1782</v>
      </c>
      <c r="B517" s="25" t="s">
        <v>1781</v>
      </c>
      <c r="C517" s="25" t="s">
        <v>1780</v>
      </c>
      <c r="D517" s="25" t="s">
        <v>3392</v>
      </c>
      <c r="E517" s="25" t="s">
        <v>27</v>
      </c>
      <c r="F517" s="25" t="s">
        <v>1980</v>
      </c>
      <c r="G517" s="28"/>
      <c r="H517" s="26" t="s">
        <v>1981</v>
      </c>
      <c r="I517" s="25">
        <v>9.620219E7</v>
      </c>
      <c r="J517" s="25"/>
      <c r="K517" s="25" t="s">
        <v>1982</v>
      </c>
      <c r="L517" s="28"/>
      <c r="M517" s="25" t="s">
        <v>1983</v>
      </c>
      <c r="N517" s="28"/>
    </row>
    <row r="518">
      <c r="A518" s="25" t="s">
        <v>1786</v>
      </c>
      <c r="B518" s="25" t="s">
        <v>1785</v>
      </c>
      <c r="C518" s="25" t="s">
        <v>1784</v>
      </c>
      <c r="D518" s="25" t="s">
        <v>3393</v>
      </c>
      <c r="E518" s="25" t="s">
        <v>27</v>
      </c>
      <c r="F518" s="25" t="s">
        <v>1980</v>
      </c>
      <c r="G518" s="28"/>
      <c r="H518" s="26" t="s">
        <v>1981</v>
      </c>
      <c r="I518" s="25">
        <v>9.620219E7</v>
      </c>
      <c r="J518" s="25"/>
      <c r="K518" s="25" t="s">
        <v>1982</v>
      </c>
      <c r="L518" s="28"/>
      <c r="M518" s="25" t="s">
        <v>1983</v>
      </c>
      <c r="N518" s="28"/>
    </row>
    <row r="519">
      <c r="A519" s="25" t="s">
        <v>1789</v>
      </c>
      <c r="B519" s="25" t="s">
        <v>1788</v>
      </c>
      <c r="C519" s="25" t="s">
        <v>1787</v>
      </c>
      <c r="D519" s="25" t="s">
        <v>3394</v>
      </c>
      <c r="E519" s="25" t="s">
        <v>27</v>
      </c>
      <c r="F519" s="25" t="s">
        <v>3395</v>
      </c>
      <c r="G519" s="28"/>
      <c r="H519" s="26" t="s">
        <v>3396</v>
      </c>
      <c r="I519" s="25">
        <v>9.3825233E7</v>
      </c>
      <c r="J519" s="28"/>
      <c r="K519" s="25" t="s">
        <v>3101</v>
      </c>
      <c r="L519" s="28"/>
      <c r="M519" s="28"/>
      <c r="N519" s="28"/>
    </row>
    <row r="520">
      <c r="A520" s="25" t="s">
        <v>1793</v>
      </c>
      <c r="B520" s="25" t="s">
        <v>1792</v>
      </c>
      <c r="C520" s="25" t="s">
        <v>1791</v>
      </c>
      <c r="D520" s="25" t="s">
        <v>3397</v>
      </c>
      <c r="E520" s="25" t="s">
        <v>27</v>
      </c>
      <c r="F520" s="25" t="s">
        <v>3395</v>
      </c>
      <c r="G520" s="28"/>
      <c r="H520" s="26" t="s">
        <v>3396</v>
      </c>
      <c r="I520" s="25">
        <v>9.3825233E7</v>
      </c>
      <c r="J520" s="28"/>
      <c r="K520" s="25" t="s">
        <v>3398</v>
      </c>
      <c r="L520" s="28"/>
      <c r="M520" s="28"/>
      <c r="N520" s="28"/>
    </row>
    <row r="521">
      <c r="A521" s="25" t="s">
        <v>1797</v>
      </c>
      <c r="B521" s="25" t="s">
        <v>1796</v>
      </c>
      <c r="C521" s="25" t="s">
        <v>1795</v>
      </c>
      <c r="D521" s="25" t="s">
        <v>3399</v>
      </c>
      <c r="E521" s="25" t="s">
        <v>27</v>
      </c>
      <c r="F521" s="25" t="s">
        <v>3395</v>
      </c>
      <c r="G521" s="28"/>
      <c r="H521" s="26" t="s">
        <v>3396</v>
      </c>
      <c r="I521" s="25">
        <v>9.3825233E7</v>
      </c>
      <c r="J521" s="28"/>
      <c r="K521" s="25" t="s">
        <v>3398</v>
      </c>
      <c r="L521" s="28"/>
      <c r="M521" s="28"/>
      <c r="N521" s="28"/>
    </row>
    <row r="522">
      <c r="A522" s="25" t="s">
        <v>1802</v>
      </c>
      <c r="B522" s="25" t="s">
        <v>1801</v>
      </c>
      <c r="C522" s="25" t="s">
        <v>1800</v>
      </c>
      <c r="D522" s="25" t="s">
        <v>3400</v>
      </c>
      <c r="E522" s="25" t="s">
        <v>27</v>
      </c>
      <c r="F522" s="25" t="s">
        <v>3086</v>
      </c>
      <c r="G522" s="28" t="s">
        <v>2086</v>
      </c>
      <c r="H522" s="26" t="s">
        <v>3401</v>
      </c>
      <c r="I522" s="25">
        <v>9.389358E7</v>
      </c>
      <c r="J522" s="28"/>
      <c r="K522" s="25" t="s">
        <v>3402</v>
      </c>
      <c r="L522" s="28"/>
      <c r="M522" s="28"/>
      <c r="N522" s="28"/>
    </row>
    <row r="523">
      <c r="A523" s="25" t="s">
        <v>1806</v>
      </c>
      <c r="B523" s="25" t="s">
        <v>1805</v>
      </c>
      <c r="C523" s="25" t="s">
        <v>1804</v>
      </c>
      <c r="D523" s="25" t="s">
        <v>3403</v>
      </c>
      <c r="E523" s="25" t="s">
        <v>27</v>
      </c>
      <c r="F523" s="25"/>
      <c r="G523" s="28" t="s">
        <v>3404</v>
      </c>
      <c r="H523" s="26" t="s">
        <v>3405</v>
      </c>
      <c r="I523" s="25">
        <v>9.0088496E7</v>
      </c>
      <c r="J523" s="28"/>
      <c r="K523" s="25" t="s">
        <v>3406</v>
      </c>
      <c r="L523" s="28"/>
      <c r="M523" s="28"/>
      <c r="N523" s="28"/>
    </row>
    <row r="524">
      <c r="A524" s="25" t="s">
        <v>1810</v>
      </c>
      <c r="B524" s="25" t="s">
        <v>1809</v>
      </c>
      <c r="C524" s="25" t="s">
        <v>1808</v>
      </c>
      <c r="D524" s="25" t="s">
        <v>3407</v>
      </c>
      <c r="E524" s="25" t="s">
        <v>27</v>
      </c>
      <c r="F524" s="25"/>
      <c r="G524" s="28" t="s">
        <v>2408</v>
      </c>
      <c r="H524" s="26" t="s">
        <v>3338</v>
      </c>
      <c r="I524" s="25">
        <v>8.3397302E7</v>
      </c>
      <c r="J524" s="28"/>
      <c r="K524" s="25" t="s">
        <v>3408</v>
      </c>
      <c r="L524" s="28"/>
      <c r="M524" s="28"/>
      <c r="N524" s="28"/>
    </row>
    <row r="525">
      <c r="A525" s="25" t="s">
        <v>1810</v>
      </c>
      <c r="B525" s="25" t="s">
        <v>1809</v>
      </c>
      <c r="C525" s="25" t="s">
        <v>1808</v>
      </c>
      <c r="D525" s="25" t="s">
        <v>3409</v>
      </c>
      <c r="E525" s="25" t="s">
        <v>27</v>
      </c>
      <c r="F525" s="25"/>
      <c r="G525" s="28" t="s">
        <v>3410</v>
      </c>
      <c r="H525" s="26" t="s">
        <v>3411</v>
      </c>
      <c r="I525" s="25">
        <v>9.0685766E7</v>
      </c>
      <c r="J525" s="28"/>
      <c r="K525" s="25" t="s">
        <v>3408</v>
      </c>
      <c r="L525" s="28"/>
      <c r="M525" s="28"/>
      <c r="N525" s="28"/>
    </row>
    <row r="526">
      <c r="A526" s="25" t="s">
        <v>1815</v>
      </c>
      <c r="B526" s="25" t="s">
        <v>1814</v>
      </c>
      <c r="C526" s="25" t="s">
        <v>1813</v>
      </c>
      <c r="D526" s="25" t="s">
        <v>3412</v>
      </c>
      <c r="E526" s="25" t="s">
        <v>27</v>
      </c>
      <c r="F526" s="25" t="s">
        <v>3413</v>
      </c>
      <c r="G526" s="28" t="s">
        <v>2027</v>
      </c>
      <c r="H526" s="26" t="s">
        <v>3414</v>
      </c>
      <c r="I526" s="25">
        <v>9.2483333E7</v>
      </c>
      <c r="J526" s="28"/>
      <c r="K526" s="25" t="s">
        <v>3415</v>
      </c>
      <c r="L526" s="28"/>
      <c r="M526" s="28" t="s">
        <v>2108</v>
      </c>
      <c r="N526" s="28"/>
    </row>
    <row r="527">
      <c r="A527" s="25" t="s">
        <v>1819</v>
      </c>
      <c r="B527" s="25" t="s">
        <v>1818</v>
      </c>
      <c r="C527" s="25" t="s">
        <v>1817</v>
      </c>
      <c r="D527" s="25" t="s">
        <v>3416</v>
      </c>
      <c r="E527" s="25" t="s">
        <v>27</v>
      </c>
      <c r="F527" s="25" t="s">
        <v>3417</v>
      </c>
      <c r="G527" s="28" t="s">
        <v>3418</v>
      </c>
      <c r="H527" s="26" t="s">
        <v>3419</v>
      </c>
      <c r="I527" s="25">
        <v>9.6275218E7</v>
      </c>
      <c r="J527" s="28"/>
      <c r="K527" s="25" t="s">
        <v>3420</v>
      </c>
      <c r="L527" s="28"/>
      <c r="M527" s="28"/>
      <c r="N527" s="28"/>
    </row>
    <row r="528">
      <c r="A528" s="25" t="s">
        <v>1819</v>
      </c>
      <c r="B528" s="25" t="s">
        <v>1818</v>
      </c>
      <c r="C528" s="25" t="s">
        <v>1817</v>
      </c>
      <c r="D528" s="25" t="s">
        <v>3421</v>
      </c>
      <c r="E528" s="25" t="s">
        <v>27</v>
      </c>
      <c r="F528" s="25" t="s">
        <v>2693</v>
      </c>
      <c r="G528" s="28"/>
      <c r="H528" s="26" t="s">
        <v>2694</v>
      </c>
      <c r="I528" s="25">
        <v>9.8718837E7</v>
      </c>
      <c r="J528" s="28"/>
      <c r="K528" s="25"/>
      <c r="L528" s="28" t="s">
        <v>32</v>
      </c>
      <c r="M528" s="28" t="s">
        <v>3422</v>
      </c>
      <c r="N528" s="28"/>
    </row>
    <row r="529">
      <c r="A529" s="25" t="s">
        <v>1823</v>
      </c>
      <c r="B529" s="25" t="s">
        <v>1822</v>
      </c>
      <c r="C529" s="25" t="s">
        <v>1821</v>
      </c>
      <c r="D529" s="25" t="s">
        <v>3423</v>
      </c>
      <c r="E529" s="25" t="s">
        <v>27</v>
      </c>
      <c r="F529" s="25" t="s">
        <v>2462</v>
      </c>
      <c r="G529" s="28"/>
      <c r="H529" s="26" t="s">
        <v>2463</v>
      </c>
      <c r="I529" s="25">
        <v>9.1750125E7</v>
      </c>
      <c r="J529" s="28"/>
      <c r="K529" s="25" t="s">
        <v>3424</v>
      </c>
      <c r="L529" s="28"/>
      <c r="M529" s="28"/>
      <c r="N529" s="28"/>
    </row>
    <row r="530">
      <c r="A530" s="25" t="s">
        <v>1827</v>
      </c>
      <c r="B530" s="25" t="s">
        <v>1826</v>
      </c>
      <c r="C530" s="25" t="s">
        <v>1825</v>
      </c>
      <c r="D530" s="25" t="s">
        <v>3425</v>
      </c>
      <c r="E530" s="25" t="s">
        <v>27</v>
      </c>
      <c r="F530" s="25" t="s">
        <v>3426</v>
      </c>
      <c r="G530" s="28" t="s">
        <v>3427</v>
      </c>
      <c r="H530" s="26" t="s">
        <v>3428</v>
      </c>
      <c r="I530" s="25">
        <v>9.6903599E7</v>
      </c>
      <c r="J530" s="28"/>
      <c r="K530" s="25" t="s">
        <v>3429</v>
      </c>
      <c r="L530" s="28"/>
      <c r="M530" s="28"/>
      <c r="N530" s="28"/>
    </row>
    <row r="531">
      <c r="A531" s="25" t="s">
        <v>1831</v>
      </c>
      <c r="B531" s="25" t="s">
        <v>1830</v>
      </c>
      <c r="C531" s="25" t="s">
        <v>1829</v>
      </c>
      <c r="D531" s="25" t="s">
        <v>3430</v>
      </c>
      <c r="E531" s="25" t="s">
        <v>27</v>
      </c>
      <c r="F531" s="25" t="s">
        <v>1980</v>
      </c>
      <c r="G531" s="28"/>
      <c r="H531" s="26" t="s">
        <v>1981</v>
      </c>
      <c r="I531" s="25">
        <v>9.620219E7</v>
      </c>
      <c r="J531" s="25"/>
      <c r="K531" s="25" t="s">
        <v>1982</v>
      </c>
      <c r="L531" s="28"/>
      <c r="M531" s="25" t="s">
        <v>1983</v>
      </c>
      <c r="N531" s="28"/>
    </row>
    <row r="532">
      <c r="A532" s="25" t="s">
        <v>1835</v>
      </c>
      <c r="B532" s="25" t="s">
        <v>1834</v>
      </c>
      <c r="C532" s="25" t="s">
        <v>1833</v>
      </c>
      <c r="D532" s="25" t="s">
        <v>3431</v>
      </c>
      <c r="E532" s="25" t="s">
        <v>27</v>
      </c>
      <c r="F532" s="25" t="s">
        <v>1980</v>
      </c>
      <c r="G532" s="28"/>
      <c r="H532" s="26" t="s">
        <v>1981</v>
      </c>
      <c r="I532" s="25">
        <v>9.620219E7</v>
      </c>
      <c r="J532" s="25"/>
      <c r="K532" s="25" t="s">
        <v>1982</v>
      </c>
      <c r="L532" s="28"/>
      <c r="M532" s="25" t="s">
        <v>1983</v>
      </c>
      <c r="N532" s="28"/>
    </row>
    <row r="533">
      <c r="A533" s="25" t="s">
        <v>1838</v>
      </c>
      <c r="B533" s="25" t="s">
        <v>1837</v>
      </c>
      <c r="C533" s="25" t="s">
        <v>1836</v>
      </c>
      <c r="D533" s="25" t="s">
        <v>3432</v>
      </c>
      <c r="E533" s="25" t="s">
        <v>27</v>
      </c>
      <c r="F533" s="25" t="s">
        <v>1980</v>
      </c>
      <c r="G533" s="28"/>
      <c r="H533" s="26" t="s">
        <v>1981</v>
      </c>
      <c r="I533" s="25">
        <v>9.620219E7</v>
      </c>
      <c r="J533" s="25"/>
      <c r="K533" s="25" t="s">
        <v>1982</v>
      </c>
      <c r="L533" s="28"/>
      <c r="M533" s="25" t="s">
        <v>1983</v>
      </c>
      <c r="N533" s="28"/>
    </row>
    <row r="534">
      <c r="A534" s="25" t="s">
        <v>1842</v>
      </c>
      <c r="B534" s="25" t="s">
        <v>1841</v>
      </c>
      <c r="C534" s="25" t="s">
        <v>1840</v>
      </c>
      <c r="D534" s="25" t="s">
        <v>3433</v>
      </c>
      <c r="E534" s="25" t="s">
        <v>27</v>
      </c>
      <c r="F534" s="25" t="s">
        <v>1980</v>
      </c>
      <c r="G534" s="28"/>
      <c r="H534" s="26" t="s">
        <v>1981</v>
      </c>
      <c r="I534" s="25">
        <v>9.620219E7</v>
      </c>
      <c r="J534" s="25"/>
      <c r="K534" s="25" t="s">
        <v>1982</v>
      </c>
      <c r="L534" s="28"/>
      <c r="M534" s="25" t="s">
        <v>1983</v>
      </c>
      <c r="N534" s="28"/>
    </row>
    <row r="535">
      <c r="A535" s="25" t="s">
        <v>1845</v>
      </c>
      <c r="B535" s="25" t="s">
        <v>1844</v>
      </c>
      <c r="C535" s="25" t="s">
        <v>1843</v>
      </c>
      <c r="D535" s="25" t="s">
        <v>3434</v>
      </c>
      <c r="E535" s="25" t="s">
        <v>27</v>
      </c>
      <c r="F535" s="25" t="s">
        <v>1980</v>
      </c>
      <c r="G535" s="28"/>
      <c r="H535" s="26" t="s">
        <v>1981</v>
      </c>
      <c r="I535" s="25">
        <v>9.620219E7</v>
      </c>
      <c r="J535" s="25"/>
      <c r="K535" s="25" t="s">
        <v>1982</v>
      </c>
      <c r="L535" s="28"/>
      <c r="M535" s="25" t="s">
        <v>1983</v>
      </c>
      <c r="N535" s="28"/>
    </row>
    <row r="536">
      <c r="A536" s="25" t="s">
        <v>1849</v>
      </c>
      <c r="B536" s="25" t="s">
        <v>1848</v>
      </c>
      <c r="C536" s="25" t="s">
        <v>1847</v>
      </c>
      <c r="D536" s="25" t="s">
        <v>3435</v>
      </c>
      <c r="E536" s="25" t="s">
        <v>176</v>
      </c>
      <c r="F536" s="25" t="s">
        <v>3436</v>
      </c>
      <c r="G536" s="28"/>
      <c r="H536" s="26" t="s">
        <v>3437</v>
      </c>
      <c r="I536" s="25">
        <v>8.4484483E7</v>
      </c>
      <c r="J536" s="25"/>
      <c r="K536" s="25" t="s">
        <v>3438</v>
      </c>
      <c r="L536" s="28"/>
      <c r="M536" s="25"/>
      <c r="N536" s="28"/>
    </row>
    <row r="537">
      <c r="A537" s="25" t="s">
        <v>1853</v>
      </c>
      <c r="B537" s="25" t="s">
        <v>1852</v>
      </c>
      <c r="C537" s="25" t="s">
        <v>1851</v>
      </c>
      <c r="D537" s="25" t="s">
        <v>3439</v>
      </c>
      <c r="E537" s="25" t="s">
        <v>27</v>
      </c>
      <c r="F537" s="25" t="s">
        <v>1980</v>
      </c>
      <c r="G537" s="28"/>
      <c r="H537" s="26" t="s">
        <v>1981</v>
      </c>
      <c r="I537" s="25">
        <v>9.620219E7</v>
      </c>
      <c r="J537" s="25"/>
      <c r="K537" s="25" t="s">
        <v>1982</v>
      </c>
      <c r="L537" s="28"/>
      <c r="M537" s="25"/>
      <c r="N537" s="28"/>
    </row>
    <row r="538">
      <c r="A538" s="25" t="s">
        <v>1857</v>
      </c>
      <c r="B538" s="25" t="s">
        <v>1856</v>
      </c>
      <c r="C538" s="25" t="s">
        <v>1855</v>
      </c>
      <c r="D538" s="25" t="s">
        <v>3440</v>
      </c>
      <c r="E538" s="25" t="s">
        <v>176</v>
      </c>
      <c r="F538" s="25" t="s">
        <v>3436</v>
      </c>
      <c r="G538" s="28"/>
      <c r="H538" s="26" t="s">
        <v>3437</v>
      </c>
      <c r="I538" s="25">
        <v>8.4484483E7</v>
      </c>
      <c r="J538" s="25"/>
      <c r="K538" s="25" t="s">
        <v>3438</v>
      </c>
      <c r="L538" s="28"/>
      <c r="M538" s="25" t="s">
        <v>2108</v>
      </c>
      <c r="N538" s="28"/>
    </row>
    <row r="539">
      <c r="A539" s="25" t="s">
        <v>1861</v>
      </c>
      <c r="B539" s="25" t="s">
        <v>1860</v>
      </c>
      <c r="C539" s="25" t="s">
        <v>1859</v>
      </c>
      <c r="D539" s="25" t="s">
        <v>3441</v>
      </c>
      <c r="E539" s="25" t="s">
        <v>176</v>
      </c>
      <c r="F539" s="25" t="s">
        <v>3436</v>
      </c>
      <c r="G539" s="28"/>
      <c r="H539" s="26" t="s">
        <v>3437</v>
      </c>
      <c r="I539" s="25">
        <v>8.4484483E7</v>
      </c>
      <c r="J539" s="25"/>
      <c r="K539" s="25" t="s">
        <v>3438</v>
      </c>
      <c r="L539" s="28"/>
      <c r="M539" s="25" t="s">
        <v>2108</v>
      </c>
      <c r="N539" s="28"/>
    </row>
    <row r="540">
      <c r="A540" s="26" t="s">
        <v>1931</v>
      </c>
      <c r="B540" s="26" t="s">
        <v>1932</v>
      </c>
      <c r="E540" s="26" t="s">
        <v>1934</v>
      </c>
      <c r="F540" s="26" t="s">
        <v>1935</v>
      </c>
      <c r="G540" s="26" t="s">
        <v>1936</v>
      </c>
      <c r="J540" s="26" t="s">
        <v>1939</v>
      </c>
      <c r="L540" s="26" t="b">
        <v>0</v>
      </c>
      <c r="N540" s="26" t="s">
        <v>1943</v>
      </c>
    </row>
    <row r="541">
      <c r="L541" s="26" t="b">
        <v>0</v>
      </c>
    </row>
  </sheetData>
  <autoFilter ref="$A$1:$N$541">
    <sortState ref="A1:N541">
      <sortCondition ref="A1:A541"/>
      <sortCondition ref="K1:K54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1" t="s">
        <v>3442</v>
      </c>
    </row>
    <row r="3">
      <c r="A3" s="26">
        <v>1.0</v>
      </c>
      <c r="B3" s="26" t="s">
        <v>3443</v>
      </c>
    </row>
    <row r="4">
      <c r="A4" s="26">
        <v>2.0</v>
      </c>
      <c r="B4" s="26" t="s">
        <v>3444</v>
      </c>
      <c r="C4" s="26" t="s">
        <v>3445</v>
      </c>
    </row>
    <row r="5">
      <c r="B5" s="31" t="s">
        <v>3446</v>
      </c>
    </row>
    <row r="6">
      <c r="B6" s="31" t="s">
        <v>3447</v>
      </c>
      <c r="O6" s="26" t="s">
        <v>3448</v>
      </c>
    </row>
    <row r="7">
      <c r="B7" s="26" t="s">
        <v>3449</v>
      </c>
      <c r="M7" s="32">
        <v>46023.0</v>
      </c>
      <c r="N7" s="32">
        <v>46112.0</v>
      </c>
      <c r="O7" s="32">
        <v>46142.0</v>
      </c>
    </row>
    <row r="8">
      <c r="B8" s="26" t="s">
        <v>3450</v>
      </c>
    </row>
    <row r="9">
      <c r="B9" s="26" t="s">
        <v>3451</v>
      </c>
    </row>
    <row r="10">
      <c r="B10" s="26" t="s">
        <v>3452</v>
      </c>
    </row>
    <row r="13">
      <c r="B13" s="26" t="s">
        <v>3453</v>
      </c>
      <c r="L13" s="33" t="s">
        <v>3454</v>
      </c>
    </row>
    <row r="14">
      <c r="B14" s="33" t="s">
        <v>3455</v>
      </c>
    </row>
    <row r="15">
      <c r="B15" s="26" t="s">
        <v>3456</v>
      </c>
    </row>
    <row r="16">
      <c r="B16" s="26" t="s">
        <v>3457</v>
      </c>
    </row>
    <row r="17">
      <c r="B17" s="26" t="s">
        <v>3458</v>
      </c>
    </row>
    <row r="19">
      <c r="B19" s="26" t="s">
        <v>3459</v>
      </c>
    </row>
    <row r="20">
      <c r="B20" s="26" t="s">
        <v>3460</v>
      </c>
    </row>
    <row r="21">
      <c r="B21" s="26" t="s">
        <v>3461</v>
      </c>
      <c r="L21" s="26" t="s">
        <v>3462</v>
      </c>
    </row>
    <row r="26">
      <c r="B26" s="31" t="s">
        <v>3463</v>
      </c>
    </row>
    <row r="27">
      <c r="B27" s="26" t="s">
        <v>3464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150.13"/>
  </cols>
  <sheetData>
    <row r="1">
      <c r="A1" s="31" t="s">
        <v>3465</v>
      </c>
      <c r="B1" s="34"/>
      <c r="C1" s="24"/>
    </row>
    <row r="2">
      <c r="A2" s="31" t="s">
        <v>3466</v>
      </c>
      <c r="B2" s="35" t="s">
        <v>3467</v>
      </c>
      <c r="C2" s="31" t="s">
        <v>3468</v>
      </c>
    </row>
    <row r="3">
      <c r="B3" s="36"/>
    </row>
    <row r="4">
      <c r="B4" s="36"/>
    </row>
    <row r="5">
      <c r="B5" s="36"/>
    </row>
    <row r="6">
      <c r="B6" s="36"/>
    </row>
    <row r="7">
      <c r="B7" s="36"/>
    </row>
    <row r="8">
      <c r="B8" s="36"/>
    </row>
    <row r="9">
      <c r="B9" s="36"/>
    </row>
    <row r="10">
      <c r="B10" s="36"/>
    </row>
    <row r="11">
      <c r="B11" s="36"/>
    </row>
    <row r="12">
      <c r="B12" s="36"/>
    </row>
    <row r="13">
      <c r="B13" s="36"/>
    </row>
    <row r="14">
      <c r="B14" s="36"/>
    </row>
    <row r="15">
      <c r="B15" s="36"/>
    </row>
    <row r="16">
      <c r="B16" s="36"/>
    </row>
    <row r="17">
      <c r="B17" s="36"/>
    </row>
    <row r="18">
      <c r="B18" s="36"/>
    </row>
    <row r="19">
      <c r="B19" s="36"/>
    </row>
    <row r="20">
      <c r="B20" s="36"/>
    </row>
    <row r="21">
      <c r="B21" s="36"/>
    </row>
    <row r="22">
      <c r="B22" s="36"/>
    </row>
    <row r="23">
      <c r="B23" s="36"/>
    </row>
    <row r="24">
      <c r="B24" s="36"/>
    </row>
    <row r="25">
      <c r="B25" s="36"/>
    </row>
    <row r="26">
      <c r="B26" s="36"/>
    </row>
    <row r="27">
      <c r="B27" s="36"/>
    </row>
    <row r="28">
      <c r="B28" s="36"/>
    </row>
    <row r="29">
      <c r="B29" s="36"/>
    </row>
    <row r="30">
      <c r="B30" s="36"/>
    </row>
    <row r="31">
      <c r="B31" s="36"/>
    </row>
    <row r="32">
      <c r="B32" s="36"/>
    </row>
    <row r="33">
      <c r="B33" s="36"/>
    </row>
    <row r="34">
      <c r="B34" s="36"/>
    </row>
    <row r="35">
      <c r="B35" s="36"/>
    </row>
    <row r="36">
      <c r="B36" s="36"/>
    </row>
    <row r="37">
      <c r="B37" s="36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</cols>
  <sheetData>
    <row r="1">
      <c r="A1" s="31" t="s">
        <v>3469</v>
      </c>
      <c r="E1" s="26" t="s">
        <v>3470</v>
      </c>
      <c r="G1" s="26" t="s">
        <v>3471</v>
      </c>
      <c r="H1" s="26" t="s">
        <v>3472</v>
      </c>
      <c r="I1" s="26" t="s">
        <v>3473</v>
      </c>
      <c r="J1" s="26" t="s">
        <v>3474</v>
      </c>
      <c r="K1" s="26" t="s">
        <v>3475</v>
      </c>
      <c r="L1" s="26" t="s">
        <v>3476</v>
      </c>
      <c r="M1" s="26" t="s">
        <v>3477</v>
      </c>
      <c r="N1" s="26" t="s">
        <v>3478</v>
      </c>
      <c r="O1" s="26" t="s">
        <v>3479</v>
      </c>
    </row>
    <row r="2">
      <c r="A2" s="37" t="s">
        <v>3480</v>
      </c>
      <c r="B2" s="37">
        <v>0.0</v>
      </c>
      <c r="C2" s="37">
        <v>1.0</v>
      </c>
      <c r="D2" s="37">
        <v>2.0</v>
      </c>
      <c r="E2" s="26">
        <v>0.0</v>
      </c>
    </row>
    <row r="3">
      <c r="A3" s="38" t="s">
        <v>3481</v>
      </c>
      <c r="B3" s="39" t="s">
        <v>3482</v>
      </c>
      <c r="C3" s="39" t="s">
        <v>3483</v>
      </c>
      <c r="D3" s="39" t="s">
        <v>3484</v>
      </c>
    </row>
    <row r="4">
      <c r="A4" s="39" t="s">
        <v>3485</v>
      </c>
      <c r="B4" s="39" t="s">
        <v>3486</v>
      </c>
      <c r="C4" s="39" t="s">
        <v>3487</v>
      </c>
      <c r="D4" s="39" t="s">
        <v>3488</v>
      </c>
    </row>
    <row r="5">
      <c r="A5" s="39" t="s">
        <v>3489</v>
      </c>
      <c r="B5" s="39" t="s">
        <v>3490</v>
      </c>
      <c r="C5" s="39" t="s">
        <v>3491</v>
      </c>
      <c r="D5" s="39" t="s">
        <v>3492</v>
      </c>
    </row>
    <row r="6">
      <c r="A6" s="40"/>
      <c r="B6" s="40"/>
      <c r="C6" s="40"/>
      <c r="D6" s="40"/>
    </row>
    <row r="7">
      <c r="A7" s="41" t="s">
        <v>3493</v>
      </c>
      <c r="B7" s="40"/>
      <c r="C7" s="40"/>
      <c r="D7" s="40"/>
    </row>
    <row r="8">
      <c r="A8" s="39" t="s">
        <v>3480</v>
      </c>
      <c r="B8" s="39">
        <v>0.0</v>
      </c>
      <c r="C8" s="39">
        <v>1.0</v>
      </c>
      <c r="D8" s="39">
        <v>2.0</v>
      </c>
      <c r="E8" s="26">
        <v>1.0</v>
      </c>
    </row>
    <row r="9">
      <c r="A9" s="38" t="s">
        <v>3494</v>
      </c>
      <c r="B9" s="39" t="s">
        <v>3495</v>
      </c>
      <c r="C9" s="39" t="s">
        <v>3496</v>
      </c>
      <c r="D9" s="39" t="s">
        <v>3497</v>
      </c>
    </row>
    <row r="10">
      <c r="A10" s="39" t="s">
        <v>3498</v>
      </c>
      <c r="B10" s="39" t="s">
        <v>3499</v>
      </c>
      <c r="C10" s="39" t="s">
        <v>3500</v>
      </c>
      <c r="D10" s="39" t="s">
        <v>3501</v>
      </c>
    </row>
    <row r="11">
      <c r="A11" s="39" t="s">
        <v>3502</v>
      </c>
      <c r="B11" s="39" t="s">
        <v>32</v>
      </c>
      <c r="C11" s="39" t="s">
        <v>3503</v>
      </c>
      <c r="D11" s="39" t="s">
        <v>3504</v>
      </c>
    </row>
    <row r="12">
      <c r="A12" s="40"/>
      <c r="B12" s="40"/>
      <c r="C12" s="40"/>
      <c r="D12" s="40"/>
    </row>
    <row r="13">
      <c r="A13" s="41" t="s">
        <v>3505</v>
      </c>
      <c r="B13" s="40"/>
      <c r="C13" s="40"/>
      <c r="D13" s="40"/>
    </row>
    <row r="14">
      <c r="A14" s="39" t="s">
        <v>3480</v>
      </c>
      <c r="B14" s="39">
        <v>0.0</v>
      </c>
      <c r="C14" s="39">
        <v>1.0</v>
      </c>
      <c r="D14" s="39">
        <v>2.0</v>
      </c>
      <c r="E14" s="26">
        <v>0.0</v>
      </c>
    </row>
    <row r="15">
      <c r="A15" s="39" t="s">
        <v>3506</v>
      </c>
      <c r="B15" s="39" t="s">
        <v>3507</v>
      </c>
      <c r="C15" s="39" t="s">
        <v>3508</v>
      </c>
      <c r="D15" s="39" t="s">
        <v>3509</v>
      </c>
    </row>
    <row r="16">
      <c r="A16" s="39" t="s">
        <v>3510</v>
      </c>
      <c r="B16" s="39" t="s">
        <v>2896</v>
      </c>
      <c r="C16" s="39" t="s">
        <v>3511</v>
      </c>
      <c r="D16" s="39" t="s">
        <v>32</v>
      </c>
    </row>
    <row r="17">
      <c r="A17" s="39" t="s">
        <v>3512</v>
      </c>
      <c r="B17" s="39" t="s">
        <v>3513</v>
      </c>
      <c r="C17" s="39" t="s">
        <v>3514</v>
      </c>
      <c r="D17" s="39" t="s">
        <v>3515</v>
      </c>
    </row>
    <row r="18">
      <c r="A18" s="41"/>
      <c r="B18" s="40"/>
      <c r="C18" s="40"/>
      <c r="D18" s="40"/>
    </row>
    <row r="19">
      <c r="A19" s="41" t="s">
        <v>3516</v>
      </c>
      <c r="B19" s="40"/>
      <c r="C19" s="40"/>
      <c r="D19" s="40"/>
    </row>
    <row r="20">
      <c r="A20" s="39" t="s">
        <v>3480</v>
      </c>
      <c r="B20" s="39">
        <v>0.0</v>
      </c>
      <c r="C20" s="39">
        <v>1.0</v>
      </c>
      <c r="D20" s="39">
        <v>2.0</v>
      </c>
      <c r="E20" s="26">
        <v>0.0</v>
      </c>
    </row>
    <row r="21">
      <c r="A21" s="38" t="s">
        <v>3517</v>
      </c>
      <c r="B21" s="39" t="s">
        <v>3518</v>
      </c>
      <c r="C21" s="39" t="s">
        <v>3514</v>
      </c>
      <c r="D21" s="39" t="s">
        <v>3519</v>
      </c>
    </row>
    <row r="22">
      <c r="A22" s="39" t="s">
        <v>3520</v>
      </c>
      <c r="B22" s="39" t="s">
        <v>3521</v>
      </c>
      <c r="C22" s="39" t="s">
        <v>3522</v>
      </c>
      <c r="D22" s="39" t="s">
        <v>3523</v>
      </c>
    </row>
    <row r="23">
      <c r="A23" s="39" t="s">
        <v>3524</v>
      </c>
      <c r="B23" s="39" t="s">
        <v>3525</v>
      </c>
      <c r="C23" s="39" t="s">
        <v>3526</v>
      </c>
      <c r="D23" s="39" t="s">
        <v>2724</v>
      </c>
    </row>
    <row r="25">
      <c r="A25" s="41" t="s">
        <v>3527</v>
      </c>
      <c r="B25" s="40"/>
      <c r="C25" s="40"/>
      <c r="D25" s="40"/>
    </row>
    <row r="26">
      <c r="A26" s="39" t="s">
        <v>3480</v>
      </c>
      <c r="B26" s="39">
        <v>0.0</v>
      </c>
      <c r="C26" s="39">
        <v>1.0</v>
      </c>
      <c r="D26" s="39">
        <v>2.0</v>
      </c>
      <c r="E26" s="26">
        <v>0.0</v>
      </c>
    </row>
    <row r="27">
      <c r="A27" s="39" t="s">
        <v>3517</v>
      </c>
      <c r="B27" s="39" t="s">
        <v>3518</v>
      </c>
      <c r="C27" s="39" t="s">
        <v>3514</v>
      </c>
      <c r="D27" s="39" t="s">
        <v>3519</v>
      </c>
    </row>
    <row r="28">
      <c r="A28" s="39" t="s">
        <v>3520</v>
      </c>
      <c r="B28" s="39" t="s">
        <v>3521</v>
      </c>
      <c r="C28" s="39" t="s">
        <v>3522</v>
      </c>
      <c r="D28" s="39" t="s">
        <v>3523</v>
      </c>
    </row>
    <row r="29">
      <c r="A29" s="39" t="s">
        <v>3524</v>
      </c>
      <c r="B29" s="39" t="s">
        <v>3525</v>
      </c>
      <c r="C29" s="39" t="s">
        <v>3526</v>
      </c>
      <c r="D29" s="39" t="s">
        <v>2724</v>
      </c>
    </row>
    <row r="32">
      <c r="A32" s="26" t="s">
        <v>3528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6" t="s">
        <v>3529</v>
      </c>
    </row>
    <row r="2">
      <c r="A2" s="26" t="s">
        <v>3530</v>
      </c>
    </row>
    <row r="3">
      <c r="A3" s="26" t="s">
        <v>3531</v>
      </c>
    </row>
  </sheetData>
  <drawing r:id="rId1"/>
</worksheet>
</file>