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New folder\ASP.NET Core\Projects\OnlineShop\OnlineShop\wwwroot\templates\"/>
    </mc:Choice>
  </mc:AlternateContent>
  <xr:revisionPtr revIDLastSave="0" documentId="13_ncr:1_{BEBC2466-F540-44F5-A785-6193EEB52CF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<sst xmlns="http://schemas.openxmlformats.org/spreadsheetml/2006/main" count="24" uniqueCount="24">
  <si>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Sales Order</t>
  </si>
  <si>
    <t xml:space="preserve">Address:
ĐT:</t>
  </si>
  <si>
    <t>SĐT: 0966 026 626</t>
  </si>
  <si>
    <t>Customer Name: Nguyễn Văn A</t>
  </si>
  <si>
    <t>Address: Hà Nội</t>
  </si>
  <si>
    <t>Phone: 123123123</t>
  </si>
  <si>
    <t>TT</t>
  </si>
  <si>
    <t>PRODUCT NAME</t>
  </si>
  <si>
    <t>QUANTITY</t>
  </si>
  <si>
    <t>PRICE</t>
  </si>
  <si>
    <t>AMOUNT</t>
  </si>
  <si>
    <t>1</t>
  </si>
  <si>
    <t>Product 1</t>
  </si>
  <si>
    <t>2</t>
  </si>
  <si>
    <t>1,000</t>
  </si>
  <si>
    <t>2,000</t>
  </si>
  <si>
    <t>Product 15</t>
  </si>
  <si>
    <t>0</t>
  </si>
  <si>
    <t>1,000,123</t>
  </si>
  <si>
    <t>TOTAL</t>
  </si>
  <si>
    <t xml:space="preserve">Total amount (by word): hai nghìn  đồng chẵn</t>
  </si>
  <si>
    <t>24, 6, 2019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</si>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</sst>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9" zoomScaleSheetLayoutView="100" workbookViewId="0">
      <selection activeCell="A4" sqref="A4:E4"/>
    </sheetView>
  </sheetViews>
  <sheetFormatPr defaultColWidth="9.1796875" defaultRowHeight="12.5" x14ac:dyDescent="0.25"/>
  <cols>
    <col min="1" max="1" width="5.54296875" customWidth="1" style="3"/>
    <col min="2" max="2" width="42.26953125" customWidth="1" style="2"/>
    <col min="3" max="3" width="15.81640625" customWidth="1" style="4"/>
    <col min="4" max="4" width="18.453125" customWidth="1" style="4"/>
    <col min="5" max="5" width="19.1796875" customWidth="1" style="4"/>
  </cols>
  <sheetData>
    <row r="1" ht="67.5" customHeight="1">
      <c r="A1" s="21"/>
      <c r="B1" s="21"/>
      <c r="C1" s="22" t="s">
        <v>0</v>
      </c>
      <c r="D1" s="22"/>
      <c r="E1" s="22"/>
    </row>
    <row r="2" ht="13">
      <c r="A2" s="23" t="s">
        <v>1</v>
      </c>
      <c r="B2" s="24"/>
      <c r="C2" s="25"/>
      <c r="D2" s="25"/>
      <c r="E2" s="25"/>
    </row>
    <row r="3" ht="15" customHeight="1">
      <c r="A3" s="26" t="s">
        <v>2</v>
      </c>
      <c r="B3" s="26"/>
    </row>
    <row r="4" ht="20.15" customHeight="1">
      <c r="A4" s="19" t="s">
        <v>3</v>
      </c>
      <c r="B4" s="19"/>
      <c r="C4" s="20"/>
      <c r="D4" s="20"/>
      <c r="E4" s="20"/>
    </row>
    <row r="5" ht="20.15" customHeight="1">
      <c r="A5" s="19" t="s">
        <v>4</v>
      </c>
      <c r="B5" s="19"/>
      <c r="C5" s="20"/>
      <c r="D5" s="20"/>
      <c r="E5" s="20"/>
    </row>
    <row r="6" ht="20.15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13</v>
      </c>
      <c r="D9" s="15" t="s">
        <v>14</v>
      </c>
      <c r="E9" s="7" t="s">
        <v>15</v>
      </c>
    </row>
    <row r="10" ht="18" customHeight="1">
      <c r="A10" s="9" t="s">
        <v>13</v>
      </c>
      <c r="B10" s="8" t="s">
        <v>16</v>
      </c>
      <c r="C10" s="7" t="s">
        <v>17</v>
      </c>
      <c r="D10" s="7" t="s">
        <v>18</v>
      </c>
      <c r="E10" s="7" t="s">
        <v>17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27" t="s">
        <v>19</v>
      </c>
      <c r="B24" s="27"/>
      <c r="C24" s="5">
        <f>SUM(C9:C23)</f>
        <v>0</v>
      </c>
      <c r="D24" s="5"/>
      <c r="E24" s="5" t="s">
        <v>15</v>
      </c>
    </row>
    <row r="26" ht="30.75" customHeight="1">
      <c r="A26" s="28" t="s">
        <v>20</v>
      </c>
      <c r="B26" s="19"/>
      <c r="C26" s="20"/>
      <c r="D26" s="20"/>
      <c r="E26" s="20"/>
    </row>
    <row r="28" ht="13">
      <c r="C28" s="29" t="s">
        <v>21</v>
      </c>
      <c r="D28" s="29"/>
      <c r="E28" s="29"/>
    </row>
    <row r="29">
      <c r="A29" s="30" t="s">
        <v>22</v>
      </c>
      <c r="B29" s="30"/>
      <c r="C29" s="31" t="s">
        <v>23</v>
      </c>
      <c r="D29" s="31"/>
      <c r="E29" s="31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Tùng Tài Tử</cp:lastModifiedBy>
  <cp:revision/>
  <cp:lastPrinted>1899-12-30T00:00:00Z</cp:lastPrinted>
  <dcterms:created xsi:type="dcterms:W3CDTF">2013-02-20T10:15:16Z</dcterms:created>
  <dcterms:modified xsi:type="dcterms:W3CDTF">2019-06-23T11:52:15Z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