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uon\Downloads\AIO-WARNUP\A\BT\Module1\"/>
    </mc:Choice>
  </mc:AlternateContent>
  <xr:revisionPtr revIDLastSave="0" documentId="13_ncr:1_{7DF6C866-1561-4435-BFA6-33509B7FEA9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o do" sheetId="1" r:id="rId1"/>
  </sheets>
  <definedNames>
    <definedName name="_xlnm._FilterDatabase" localSheetId="0" hidden="1">'To do'!$A$4:$B$45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<sst xmlns="http://schemas.openxmlformats.org/spreadsheetml/2006/main" count="43" uniqueCount="43">
  <si>
    <t>Checklist Module 1</t>
  </si>
  <si>
    <t>✓</t>
  </si>
  <si>
    <t>Task</t>
  </si>
  <si>
    <t>Có thể mô tả chuyên môn khoa học dữ liệu, vai trò và trách nhiệm của nhà khoa học dữ liệu</t>
  </si>
  <si>
    <t>Nắm được phẩm chất cần có để trở thành một nhà khoa học dữ liệu</t>
  </si>
  <si>
    <t>Nắm được một số ứng dụng của khoa học dữ liệu</t>
  </si>
  <si>
    <t>Hiểu biết về kỹ năng cứng được yêu cầu trong khoa học dữ liệu</t>
  </si>
  <si>
    <t>Nắm được cơ hội nghề nghiệp trong khoa học dữ liệu</t>
  </si>
  <si>
    <t>Nắm được quy trình viết một bài báo cáo về khoa học dữ liệu</t>
  </si>
  <si>
    <t>Làm quen với Jupyter Notebooks</t>
  </si>
  <si>
    <t>Thực hành mở và lưu tệp ipynb</t>
  </si>
  <si>
    <t>Diễn giải về hiểu business và xác định phương pháp phân tích</t>
  </si>
  <si>
    <t>Xác định các yêu cầu dữ liệu và thu thập dữ liệu</t>
  </si>
  <si>
    <t>Diễn giải về hiểu dữ liệu và mô tả tất cả các bước trong quá trình chuẩn bị dữ liệu</t>
  </si>
  <si>
    <t>Xác định mục đích của mô hình hóa dữ liệu và cách đánh giá chất lượng mô hình</t>
  </si>
  <si>
    <t>Diễn giải quy trình triển khai mô hình và phản hồi</t>
  </si>
  <si>
    <t>Nắm được các ngôn ngữ được sử dụng trong khoa học dữ liệu</t>
  </si>
  <si>
    <t>Nắm được các thư viện được sử dụng trong khoa học dữ liệu</t>
  </si>
  <si>
    <t>Nắm được khái niệm cơ bản về API và Rest API</t>
  </si>
  <si>
    <t>Nắm được khái niệm cơ bản tập dữ liệu trong khoa học dữ liệu</t>
  </si>
  <si>
    <t>Nắm được khái niệm của Git/Github</t>
  </si>
  <si>
    <t>Thực hành lưu trữ, kiểm soát phiên bản với Github</t>
  </si>
  <si>
    <t>Nắm được kiến thức cơ bản về Types (Kiểu), Expressions (Biểu thức), Variables (Biến) và Thao tác Strings (Chuỗi) trong Python</t>
  </si>
  <si>
    <t>Có thể thao tác với Types, Expressions, Variables và Strings trong Python</t>
  </si>
  <si>
    <t>Nắm được khái niệm cơ bản của cấu trúc dữ liệu trong Python</t>
  </si>
  <si>
    <t>Có thể thao tác với List (danh sách), Tuple, Dictionaries (từ điển) and Sets trong Python</t>
  </si>
  <si>
    <t>Nắm được các khái niệm cơ bản của Conditions (câu lệnh điều kiện) và Branching (rẽ nhánh), Loops (vòng lặp)</t>
  </si>
  <si>
    <t>Có thể thao tác với Conditions và Branching, Loops trong Python</t>
  </si>
  <si>
    <t>Nắm được các khái niệm cơ bản của Functions (hàm)</t>
  </si>
  <si>
    <t>Có thể thao tác với Functions</t>
  </si>
  <si>
    <t>Nắm được các khái niệm cơ bản của Exception Handling (xử lý ngoại lệ) trong Python</t>
  </si>
  <si>
    <t>Có thể thao tác với Exception Handling trong Python</t>
  </si>
  <si>
    <t>Biết cách đọc và ghi file trong Python</t>
  </si>
  <si>
    <t>Có thể thực hiện đọc và ghi file trong Python</t>
  </si>
  <si>
    <t>Nắm được các khái niệm cơ bản của Pandas và các ứng dụng của nó trong Python</t>
  </si>
  <si>
    <t>Có thể thực hiện các thao tác cơ bản với Pandas</t>
  </si>
  <si>
    <t>Nắm được các khái niệm cơ bản của Numpy và các ứng dụng của nó trong Python</t>
  </si>
  <si>
    <t>Có thể thực hiện các thao tác với Numpy</t>
  </si>
  <si>
    <t>Nắm được các khái niệm cơ bản làm việc với dữ liệu âm thanh trong Python</t>
  </si>
  <si>
    <t>Nắm được các khái niệm cơ bản làm việc với dữ liệu hình ảnh trong Python</t>
  </si>
  <si>
    <t>Nắm được các khái niệm cơ bản của Json và các ứng dụng của nó trong Python</t>
  </si>
  <si>
    <t>Nắm được các khái niệm cơ bản của Regex và các ứng dụng của nó trong Python</t>
  </si>
  <si>
    <t>Có thể thực hiện các thao tác với Regex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</si>
</sst>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20"/>
      <color rgb="FFFFFFFF"/>
      <name val="Roboto"/>
    </font>
    <font>
      <i/>
      <sz val="10"/>
      <color rgb="FFFFFFFF"/>
      <name val="Roboto"/>
    </font>
    <font>
      <sz val="22"/>
      <color rgb="FFFFFFFF"/>
      <name val="Roboto"/>
    </font>
    <font>
      <i/>
      <sz val="10"/>
      <color rgb="FFD9EAD3"/>
      <name val="Roboto"/>
    </font>
    <font>
      <sz val="11"/>
      <color rgb="FFFFFFFF"/>
      <name val="Roboto"/>
    </font>
    <font>
      <sz val="10"/>
      <color rgb="FF434343"/>
      <name val="Roboto"/>
    </font>
  </fonts>
  <fills count="4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</fills>
  <borders count="2">
    <border>
      <left/>
      <right/>
      <top/>
      <bottom/>
      <diagonal/>
    </border>
    <border>
      <left/>
      <right/>
      <top style="hair">
        <color rgb="FFD9D9D9"/>
      </top>
      <bottom style="hair">
        <color rgb="FFD9D9D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45"/>
  <sheetViews>
    <sheetView showGridLines="0" tabSelected="1" workbookViewId="0">
      <pane ySplit="4" topLeftCell="A30" activePane="bottomLeft" state="frozen"/>
      <selection pane="bottomLeft" activeCell="A5" sqref="A5"/>
    </sheetView>
  </sheetViews>
  <sheetFormatPr defaultColWidth="12.5703125" defaultRowHeight="15.75" customHeight="1" x14ac:dyDescent="0.2"/>
  <cols>
    <col min="1" max="1" width="35.7109375" customWidth="1"/>
    <col min="2" max="2" width="77.7109375" customWidth="1"/>
  </cols>
  <sheetData>
    <row r="1" spans="1:2" ht="52.5" customHeight="1" x14ac:dyDescent="0.2">
      <c r="A1" s="1"/>
      <c r="B1" s="1" t="s">
        <v>0</v>
      </c>
    </row>
    <row r="2" spans="1:2" ht="21" customHeight="1" x14ac:dyDescent="0.2">
      <c r="A2" s="1"/>
      <c r="B2" s="2" t="str">
        <f>CONCATENATE(COUNTIF($A$5:$A$45,TRUE), "/", COUNTA($B$5:$B$45), " completed  ")</f>
        <v xml:space="preserve">0/40 completed  </v>
      </c>
    </row>
    <row r="3" spans="1:2" ht="6" customHeight="1" x14ac:dyDescent="0.4">
      <c r="A3" s="3"/>
      <c r="B3" s="4"/>
    </row>
    <row r="4" spans="1:2" ht="30" customHeight="1" x14ac:dyDescent="0.2">
      <c r="A4" s="5" t="s">
        <v>1</v>
      </c>
      <c r="B4" s="6" t="s">
        <v>2</v>
      </c>
    </row>
    <row r="5" spans="1:2" ht="26.25" customHeight="1" x14ac:dyDescent="0.2">
      <c r="A5" s="7" t="b">
        <v>0</v>
      </c>
      <c r="B5" s="8" t="s">
        <v>3</v>
      </c>
    </row>
    <row r="6" spans="1:2" ht="26.25" customHeight="1" x14ac:dyDescent="0.2">
      <c r="A6" s="7" t="b">
        <v>0</v>
      </c>
      <c r="B6" s="8" t="s">
        <v>4</v>
      </c>
    </row>
    <row r="7" spans="1:2" ht="26.25" customHeight="1" x14ac:dyDescent="0.2">
      <c r="A7" s="7" t="b">
        <v>0</v>
      </c>
      <c r="B7" s="8" t="s">
        <v>5</v>
      </c>
    </row>
    <row r="8" spans="1:2" ht="26.25" customHeight="1" x14ac:dyDescent="0.2">
      <c r="A8" s="7" t="b">
        <v>0</v>
      </c>
      <c r="B8" s="8" t="s">
        <v>6</v>
      </c>
    </row>
    <row r="9" spans="1:2" ht="26.25" customHeight="1" x14ac:dyDescent="0.2">
      <c r="A9" s="7" t="b">
        <v>0</v>
      </c>
      <c r="B9" s="8" t="s">
        <v>7</v>
      </c>
    </row>
    <row r="10" spans="1:2" ht="26.25" customHeight="1" x14ac:dyDescent="0.2">
      <c r="A10" s="7" t="b">
        <v>0</v>
      </c>
      <c r="B10" s="8" t="s">
        <v>8</v>
      </c>
    </row>
    <row r="11" spans="1:2" ht="26.25" customHeight="1" x14ac:dyDescent="0.2">
      <c r="A11" s="7" t="b">
        <v>0</v>
      </c>
      <c r="B11" s="8" t="s">
        <v>9</v>
      </c>
    </row>
    <row r="12" spans="1:2" ht="26.25" customHeight="1" x14ac:dyDescent="0.2">
      <c r="A12" s="7" t="b">
        <v>0</v>
      </c>
      <c r="B12" s="8" t="s">
        <v>10</v>
      </c>
    </row>
    <row r="13" spans="1:2" ht="26.25" customHeight="1" x14ac:dyDescent="0.2">
      <c r="A13" s="7" t="b">
        <v>0</v>
      </c>
      <c r="B13" s="8" t="s">
        <v>11</v>
      </c>
    </row>
    <row r="14" spans="1:2" ht="26.25" customHeight="1" x14ac:dyDescent="0.2">
      <c r="A14" s="7" t="b">
        <v>0</v>
      </c>
      <c r="B14" s="8" t="s">
        <v>12</v>
      </c>
    </row>
    <row r="15" spans="1:2" ht="26.25" customHeight="1" x14ac:dyDescent="0.2">
      <c r="A15" s="7" t="b">
        <v>0</v>
      </c>
      <c r="B15" s="8" t="s">
        <v>13</v>
      </c>
    </row>
    <row r="16" spans="1:2" ht="26.25" customHeight="1" x14ac:dyDescent="0.2">
      <c r="A16" s="7" t="b">
        <v>0</v>
      </c>
      <c r="B16" s="8" t="s">
        <v>14</v>
      </c>
    </row>
    <row r="17" spans="1:2" ht="26.25" customHeight="1" x14ac:dyDescent="0.2">
      <c r="A17" s="7" t="b">
        <v>0</v>
      </c>
      <c r="B17" s="8" t="s">
        <v>15</v>
      </c>
    </row>
    <row r="18" spans="1:2" ht="26.25" customHeight="1" x14ac:dyDescent="0.2">
      <c r="A18" s="7" t="b">
        <v>0</v>
      </c>
      <c r="B18" s="8" t="s">
        <v>16</v>
      </c>
    </row>
    <row r="19" spans="1:2" ht="26.25" customHeight="1" x14ac:dyDescent="0.2">
      <c r="A19" s="7" t="b">
        <v>0</v>
      </c>
      <c r="B19" s="8" t="s">
        <v>17</v>
      </c>
    </row>
    <row r="20" spans="1:2" ht="26.25" customHeight="1" x14ac:dyDescent="0.2">
      <c r="A20" s="7" t="b">
        <v>0</v>
      </c>
      <c r="B20" s="8" t="s">
        <v>18</v>
      </c>
    </row>
    <row r="21" spans="1:2" ht="26.25" customHeight="1" x14ac:dyDescent="0.2">
      <c r="A21" s="7" t="b">
        <v>0</v>
      </c>
      <c r="B21" s="8" t="s">
        <v>19</v>
      </c>
    </row>
    <row r="22" spans="1:2" ht="26.25" customHeight="1" x14ac:dyDescent="0.2">
      <c r="A22" s="7" t="b">
        <v>0</v>
      </c>
      <c r="B22" s="8" t="s">
        <v>20</v>
      </c>
    </row>
    <row r="23" spans="1:2" ht="26.25" customHeight="1" x14ac:dyDescent="0.2">
      <c r="A23" s="7" t="b">
        <v>0</v>
      </c>
      <c r="B23" s="8" t="s">
        <v>21</v>
      </c>
    </row>
    <row r="24" spans="1:2" ht="26.25" customHeight="1" x14ac:dyDescent="0.2">
      <c r="A24" s="7" t="b">
        <v>0</v>
      </c>
      <c r="B24" s="8" t="s">
        <v>22</v>
      </c>
    </row>
    <row r="25" spans="1:2" ht="26.25" customHeight="1" x14ac:dyDescent="0.2">
      <c r="A25" s="7" t="b">
        <v>0</v>
      </c>
      <c r="B25" s="8" t="s">
        <v>23</v>
      </c>
    </row>
    <row r="26" spans="1:2" ht="26.25" customHeight="1" x14ac:dyDescent="0.2">
      <c r="A26" s="7" t="b">
        <v>0</v>
      </c>
      <c r="B26" s="8" t="s">
        <v>24</v>
      </c>
    </row>
    <row r="27" spans="1:2" ht="26.25" customHeight="1" x14ac:dyDescent="0.2">
      <c r="A27" s="7" t="b">
        <v>0</v>
      </c>
      <c r="B27" s="8" t="s">
        <v>25</v>
      </c>
    </row>
    <row r="28" spans="1:2" ht="26.25" customHeight="1" x14ac:dyDescent="0.2">
      <c r="A28" s="7" t="b">
        <v>0</v>
      </c>
      <c r="B28" s="8" t="s">
        <v>26</v>
      </c>
    </row>
    <row r="29" spans="1:2" ht="26.25" customHeight="1" x14ac:dyDescent="0.2">
      <c r="A29" s="7" t="b">
        <v>0</v>
      </c>
      <c r="B29" s="8" t="s">
        <v>27</v>
      </c>
    </row>
    <row r="30" spans="1:2" ht="26.25" customHeight="1" x14ac:dyDescent="0.2">
      <c r="A30" s="7" t="b">
        <v>0</v>
      </c>
      <c r="B30" s="8" t="s">
        <v>28</v>
      </c>
    </row>
    <row r="31" spans="1:2" ht="26.25" customHeight="1" x14ac:dyDescent="0.2">
      <c r="A31" s="7" t="b">
        <v>0</v>
      </c>
      <c r="B31" s="8" t="s">
        <v>29</v>
      </c>
    </row>
    <row r="32" spans="1:2" ht="26.25" customHeight="1" x14ac:dyDescent="0.2">
      <c r="A32" s="7" t="b">
        <v>0</v>
      </c>
      <c r="B32" s="8" t="s">
        <v>30</v>
      </c>
    </row>
    <row r="33" spans="1:2" ht="26.25" customHeight="1" x14ac:dyDescent="0.2">
      <c r="A33" s="7" t="b">
        <v>0</v>
      </c>
      <c r="B33" s="8" t="s">
        <v>31</v>
      </c>
    </row>
    <row r="34" spans="1:2" ht="26.25" customHeight="1" x14ac:dyDescent="0.2">
      <c r="A34" s="7" t="b">
        <v>0</v>
      </c>
      <c r="B34" s="8" t="s">
        <v>32</v>
      </c>
    </row>
    <row r="35" spans="1:2" ht="26.25" customHeight="1" x14ac:dyDescent="0.2">
      <c r="A35" s="7" t="b">
        <v>0</v>
      </c>
      <c r="B35" s="8" t="s">
        <v>33</v>
      </c>
    </row>
    <row r="36" spans="1:2" ht="26.25" customHeight="1" x14ac:dyDescent="0.2">
      <c r="A36" s="7" t="b">
        <v>0</v>
      </c>
      <c r="B36" s="8" t="s">
        <v>34</v>
      </c>
    </row>
    <row r="37" spans="1:2" ht="26.25" customHeight="1" x14ac:dyDescent="0.2">
      <c r="A37" s="7" t="b">
        <v>0</v>
      </c>
      <c r="B37" s="8" t="s">
        <v>35</v>
      </c>
    </row>
    <row r="38" spans="1:2" ht="26.25" customHeight="1" x14ac:dyDescent="0.2">
      <c r="A38" s="7" t="b">
        <v>0</v>
      </c>
      <c r="B38" s="8" t="s">
        <v>36</v>
      </c>
    </row>
    <row r="39" spans="1:2" ht="26.25" customHeight="1" x14ac:dyDescent="0.2">
      <c r="A39" s="7" t="b">
        <v>0</v>
      </c>
      <c r="B39" s="8" t="s">
        <v>37</v>
      </c>
    </row>
    <row r="40" spans="1:2" ht="26.25" customHeight="1" x14ac:dyDescent="0.2">
      <c r="A40" s="7" t="b">
        <v>0</v>
      </c>
      <c r="B40" s="8" t="s">
        <v>38</v>
      </c>
    </row>
    <row r="41" spans="1:2" ht="26.25" customHeight="1" x14ac:dyDescent="0.2">
      <c r="A41" s="7" t="b">
        <v>0</v>
      </c>
      <c r="B41" s="8" t="s">
        <v>39</v>
      </c>
    </row>
    <row r="42" spans="1:2" ht="26.25" customHeight="1" x14ac:dyDescent="0.2">
      <c r="A42" s="7" t="b">
        <v>0</v>
      </c>
      <c r="B42" s="8" t="s">
        <v>40</v>
      </c>
    </row>
    <row r="43" spans="1:2" ht="26.25" customHeight="1" x14ac:dyDescent="0.2">
      <c r="A43" s="7" t="b">
        <v>0</v>
      </c>
      <c r="B43" s="8" t="s">
        <v>41</v>
      </c>
    </row>
    <row r="44" spans="1:2" ht="26.25" customHeight="1" x14ac:dyDescent="0.2">
      <c r="A44" s="7" t="b">
        <v>0</v>
      </c>
      <c r="B44" s="8" t="s">
        <v>42</v>
      </c>
    </row>
    <row r="45" spans="1:2" ht="22.5" customHeight="1" x14ac:dyDescent="0.2">
      <c r="A45" s="7"/>
      <c r="B45" s="8"/>
    </row>
  </sheetData>
  <autoFilter ref="A4:B45" xr:uid="{00000000-0009-0000-0000-000000000000}"/>
  <conditionalFormatting sqref="A5:B45">
    <cfRule type="expression" dxfId="0" priority="1">
      <formula>$A5=TRUE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hard Phuong</cp:lastModifiedBy>
  <dcterms:modified xsi:type="dcterms:W3CDTF">2024-04-22T15:23:58Z</dcterms:modified>
</cp:coreProperties>
</file>