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_DANH_SACH" sheetId="1" state="visible" r:id="rId1"/>
    <sheet xmlns:r="http://schemas.openxmlformats.org/officeDocument/2006/relationships" name="KQ_PA1" sheetId="2" state="visible" r:id="rId2"/>
    <sheet xmlns:r="http://schemas.openxmlformats.org/officeDocument/2006/relationships" name="DOI_SOAT" sheetId="3" state="visible" r:id="rId3"/>
    <sheet xmlns:r="http://schemas.openxmlformats.org/officeDocument/2006/relationships" name="CAN_XU_LY" sheetId="4" state="visible" r:id="rId4"/>
    <sheet xmlns:r="http://schemas.openxmlformats.org/officeDocument/2006/relationships" name="DMUC" sheetId="5" state="visible" r:id="rId5"/>
    <sheet xmlns:r="http://schemas.openxmlformats.org/officeDocument/2006/relationships" name="HUONG_DAN" sheetId="6" state="visible" r:id="rId6"/>
  </sheets>
  <definedNames>
    <definedName name="_xlnm._FilterDatabase" localSheetId="0" hidden="1">'NHAP_DANH_SACH'!$A$1:$I$61</definedName>
    <definedName name="_xlnm._FilterDatabase" localSheetId="1" hidden="1">'KQ_PA1'!$A$1:$F$32</definedName>
    <definedName name="_xlnm._FilterDatabase" localSheetId="2" hidden="1">'DOI_SOAT'!$A$1:$K$61</definedName>
    <definedName name="_xlnm._FilterDatabase" localSheetId="3" hidden="1">'CAN_XU_LY'!$A$1:$E$1</definedName>
    <definedName name="_xlnm._FilterDatabase" localSheetId="4" hidden="1">'DMUC'!$A$1:$B$21</definedName>
    <definedName name="_xlnm._FilterDatabase" localSheetId="5" hidden="1">'HUONG_DAN'!$A$1:$B$7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STT</t>
        </is>
      </c>
      <c r="B1" s="1" t="inlineStr">
        <is>
          <t>MSSV</t>
        </is>
      </c>
      <c r="C1" s="1" t="inlineStr">
        <is>
          <t>Họ và tên</t>
        </is>
      </c>
      <c r="D1" s="1" t="inlineStr">
        <is>
          <t>CSGDĐHTV</t>
        </is>
      </c>
      <c r="E1" s="1" t="inlineStr">
        <is>
          <t>Khóa</t>
        </is>
      </c>
      <c r="F1" s="1" t="inlineStr">
        <is>
          <t>Ngành</t>
        </is>
      </c>
      <c r="G1" s="1" t="inlineStr">
        <is>
          <t>Điểm THPT</t>
        </is>
      </c>
      <c r="H1" s="1" t="inlineStr">
        <is>
          <t>Đăng ký PA1</t>
        </is>
      </c>
      <c r="I1" s="1" t="inlineStr">
        <is>
          <t>Ghi chú</t>
        </is>
      </c>
    </row>
    <row r="2">
      <c r="A2" t="n">
        <v>1</v>
      </c>
      <c r="B2" t="inlineStr">
        <is>
          <t>2610001</t>
        </is>
      </c>
      <c r="C2" t="inlineStr">
        <is>
          <t>Sinh viên 001</t>
        </is>
      </c>
      <c r="D2" t="inlineStr">
        <is>
          <t>ĐHSPKT</t>
        </is>
      </c>
      <c r="E2" t="inlineStr">
        <is>
          <t>K26</t>
        </is>
      </c>
      <c r="F2" t="inlineStr">
        <is>
          <t>Công nghệ thông tin</t>
        </is>
      </c>
      <c r="H2" t="inlineStr">
        <is>
          <t>Có</t>
        </is>
      </c>
    </row>
    <row r="3">
      <c r="A3" t="n">
        <v>2</v>
      </c>
      <c r="B3" t="inlineStr">
        <is>
          <t>2610002</t>
        </is>
      </c>
      <c r="C3" t="inlineStr">
        <is>
          <t>Sinh viên 002</t>
        </is>
      </c>
      <c r="D3" t="inlineStr">
        <is>
          <t>ĐHSP</t>
        </is>
      </c>
      <c r="E3" t="inlineStr">
        <is>
          <t>K26</t>
        </is>
      </c>
      <c r="F3" t="inlineStr">
        <is>
          <t>Điện - Điện tử</t>
        </is>
      </c>
      <c r="H3" t="inlineStr">
        <is>
          <t>Không</t>
        </is>
      </c>
    </row>
    <row r="4">
      <c r="A4" t="n">
        <v>3</v>
      </c>
      <c r="B4" t="inlineStr">
        <is>
          <t>2610003</t>
        </is>
      </c>
      <c r="C4" t="inlineStr">
        <is>
          <t>Sinh viên 003</t>
        </is>
      </c>
      <c r="D4" t="inlineStr">
        <is>
          <t>ĐHKT</t>
        </is>
      </c>
      <c r="E4" t="inlineStr">
        <is>
          <t>K26</t>
        </is>
      </c>
      <c r="F4" t="inlineStr">
        <is>
          <t>Cơ khí</t>
        </is>
      </c>
      <c r="G4" t="n">
        <v>7.8</v>
      </c>
      <c r="H4" t="inlineStr">
        <is>
          <t>Có</t>
        </is>
      </c>
    </row>
    <row r="5">
      <c r="A5" t="n">
        <v>4</v>
      </c>
      <c r="B5" t="inlineStr">
        <is>
          <t>2610004</t>
        </is>
      </c>
      <c r="C5" t="inlineStr">
        <is>
          <t>Sinh viên 004</t>
        </is>
      </c>
      <c r="D5" t="inlineStr">
        <is>
          <t>ĐHBK</t>
        </is>
      </c>
      <c r="E5" t="inlineStr">
        <is>
          <t>K26</t>
        </is>
      </c>
      <c r="F5" t="inlineStr">
        <is>
          <t>Cơ khí</t>
        </is>
      </c>
      <c r="G5" t="n">
        <v>9</v>
      </c>
      <c r="H5" t="inlineStr">
        <is>
          <t>Có</t>
        </is>
      </c>
    </row>
    <row r="6">
      <c r="A6" t="n">
        <v>5</v>
      </c>
      <c r="B6" t="inlineStr">
        <is>
          <t>2610005</t>
        </is>
      </c>
      <c r="C6" t="inlineStr">
        <is>
          <t>Sinh viên 005</t>
        </is>
      </c>
      <c r="D6" t="inlineStr">
        <is>
          <t>ĐHBK</t>
        </is>
      </c>
      <c r="E6" t="inlineStr">
        <is>
          <t>K26</t>
        </is>
      </c>
      <c r="F6" t="inlineStr">
        <is>
          <t>Kinh tế</t>
        </is>
      </c>
      <c r="H6" t="inlineStr">
        <is>
          <t>Không</t>
        </is>
      </c>
    </row>
    <row r="7">
      <c r="A7" t="n">
        <v>6</v>
      </c>
      <c r="B7" t="inlineStr">
        <is>
          <t>2610006</t>
        </is>
      </c>
      <c r="C7" t="inlineStr">
        <is>
          <t>Sinh viên 006</t>
        </is>
      </c>
      <c r="D7" t="inlineStr">
        <is>
          <t>ĐHSP</t>
        </is>
      </c>
      <c r="E7" t="inlineStr">
        <is>
          <t>K25</t>
        </is>
      </c>
      <c r="F7" t="inlineStr">
        <is>
          <t>Cơ khí</t>
        </is>
      </c>
      <c r="G7" t="n">
        <v>6.2</v>
      </c>
      <c r="H7" t="inlineStr">
        <is>
          <t>Có</t>
        </is>
      </c>
    </row>
    <row r="8">
      <c r="A8" t="n">
        <v>7</v>
      </c>
      <c r="B8" t="inlineStr">
        <is>
          <t>2610007</t>
        </is>
      </c>
      <c r="C8" t="inlineStr">
        <is>
          <t>Sinh viên 007</t>
        </is>
      </c>
      <c r="D8" t="inlineStr">
        <is>
          <t>ĐHSP</t>
        </is>
      </c>
      <c r="E8" t="inlineStr">
        <is>
          <t>K26</t>
        </is>
      </c>
      <c r="F8" t="inlineStr">
        <is>
          <t>Điện - Điện tử</t>
        </is>
      </c>
      <c r="G8" t="n">
        <v>7.8</v>
      </c>
      <c r="H8" t="inlineStr">
        <is>
          <t>Có</t>
        </is>
      </c>
    </row>
    <row r="9">
      <c r="A9" t="n">
        <v>8</v>
      </c>
      <c r="B9" t="inlineStr">
        <is>
          <t>2610008</t>
        </is>
      </c>
      <c r="C9" t="inlineStr">
        <is>
          <t>Sinh viên 008</t>
        </is>
      </c>
      <c r="D9" t="inlineStr">
        <is>
          <t>ĐHSP</t>
        </is>
      </c>
      <c r="E9" t="inlineStr">
        <is>
          <t>K26</t>
        </is>
      </c>
      <c r="F9" t="inlineStr">
        <is>
          <t>Điện - Điện tử</t>
        </is>
      </c>
      <c r="G9" t="n">
        <v>9</v>
      </c>
      <c r="H9" t="inlineStr">
        <is>
          <t>Không</t>
        </is>
      </c>
    </row>
    <row r="10">
      <c r="A10" t="n">
        <v>9</v>
      </c>
      <c r="B10" t="inlineStr">
        <is>
          <t>2610009</t>
        </is>
      </c>
      <c r="C10" t="inlineStr">
        <is>
          <t>Sinh viên 009</t>
        </is>
      </c>
      <c r="D10" t="inlineStr">
        <is>
          <t>ĐHKT</t>
        </is>
      </c>
      <c r="E10" t="inlineStr">
        <is>
          <t>K26</t>
        </is>
      </c>
      <c r="F10" t="inlineStr">
        <is>
          <t>Kinh tế</t>
        </is>
      </c>
      <c r="G10" t="n">
        <v>7.2</v>
      </c>
      <c r="H10" t="inlineStr">
        <is>
          <t>Có</t>
        </is>
      </c>
    </row>
    <row r="11">
      <c r="A11" t="n">
        <v>10</v>
      </c>
      <c r="B11" t="inlineStr">
        <is>
          <t>2610010</t>
        </is>
      </c>
      <c r="C11" t="inlineStr">
        <is>
          <t>Sinh viên 010</t>
        </is>
      </c>
      <c r="D11" t="inlineStr">
        <is>
          <t>ĐHSP</t>
        </is>
      </c>
      <c r="E11" t="inlineStr">
        <is>
          <t>K26</t>
        </is>
      </c>
      <c r="F11" t="inlineStr">
        <is>
          <t>Cơ khí</t>
        </is>
      </c>
      <c r="G11" t="n">
        <v>6.2</v>
      </c>
      <c r="H11" t="inlineStr">
        <is>
          <t>Có</t>
        </is>
      </c>
    </row>
    <row r="12">
      <c r="A12" t="n">
        <v>11</v>
      </c>
      <c r="B12" t="inlineStr">
        <is>
          <t>2610011</t>
        </is>
      </c>
      <c r="C12" t="inlineStr">
        <is>
          <t>Sinh viên 011</t>
        </is>
      </c>
      <c r="D12" t="inlineStr">
        <is>
          <t>ĐHSP</t>
        </is>
      </c>
      <c r="E12" t="inlineStr">
        <is>
          <t>K25</t>
        </is>
      </c>
      <c r="F12" t="inlineStr">
        <is>
          <t>Điện - Điện tử</t>
        </is>
      </c>
      <c r="G12" t="n">
        <v>8.4</v>
      </c>
      <c r="H12" t="inlineStr">
        <is>
          <t>Không</t>
        </is>
      </c>
    </row>
    <row r="13">
      <c r="A13" t="n">
        <v>12</v>
      </c>
      <c r="B13" t="inlineStr">
        <is>
          <t>2610012</t>
        </is>
      </c>
      <c r="C13" t="inlineStr">
        <is>
          <t>Sinh viên 012</t>
        </is>
      </c>
      <c r="D13" t="inlineStr">
        <is>
          <t>ĐHCNTT&amp;TTVH</t>
        </is>
      </c>
      <c r="E13" t="inlineStr">
        <is>
          <t>K25</t>
        </is>
      </c>
      <c r="F13" t="inlineStr">
        <is>
          <t>Điện - Điện tử</t>
        </is>
      </c>
      <c r="G13" t="n">
        <v>6.2</v>
      </c>
      <c r="H13" t="inlineStr">
        <is>
          <t>Có</t>
        </is>
      </c>
    </row>
    <row r="14">
      <c r="A14" t="n">
        <v>13</v>
      </c>
      <c r="B14" t="inlineStr">
        <is>
          <t>2610013</t>
        </is>
      </c>
      <c r="C14" t="inlineStr">
        <is>
          <t>Sinh viên 013</t>
        </is>
      </c>
      <c r="D14" t="inlineStr">
        <is>
          <t>ĐHKT</t>
        </is>
      </c>
      <c r="E14" t="inlineStr">
        <is>
          <t>K26</t>
        </is>
      </c>
      <c r="F14" t="inlineStr">
        <is>
          <t>Điện - Điện tử</t>
        </is>
      </c>
      <c r="G14" t="n">
        <v>9</v>
      </c>
      <c r="H14" t="inlineStr">
        <is>
          <t>Có</t>
        </is>
      </c>
    </row>
    <row r="15">
      <c r="A15" t="n">
        <v>14</v>
      </c>
      <c r="B15" t="inlineStr">
        <is>
          <t>2610014</t>
        </is>
      </c>
      <c r="C15" t="inlineStr">
        <is>
          <t>Sinh viên 014</t>
        </is>
      </c>
      <c r="D15" t="inlineStr">
        <is>
          <t>ĐHSPKT</t>
        </is>
      </c>
      <c r="E15" t="inlineStr">
        <is>
          <t>K25</t>
        </is>
      </c>
      <c r="F15" t="inlineStr">
        <is>
          <t>Điện - Điện tử</t>
        </is>
      </c>
      <c r="G15" t="n">
        <v>5.2</v>
      </c>
      <c r="H15" t="inlineStr">
        <is>
          <t>Có</t>
        </is>
      </c>
    </row>
    <row r="16">
      <c r="A16" t="n">
        <v>15</v>
      </c>
      <c r="B16" t="inlineStr">
        <is>
          <t>2610015</t>
        </is>
      </c>
      <c r="C16" t="inlineStr">
        <is>
          <t>Sinh viên 015</t>
        </is>
      </c>
      <c r="D16" t="inlineStr">
        <is>
          <t>ĐHSP</t>
        </is>
      </c>
      <c r="E16" t="inlineStr">
        <is>
          <t>K25</t>
        </is>
      </c>
      <c r="F16" t="inlineStr">
        <is>
          <t>Kinh tế</t>
        </is>
      </c>
      <c r="G16" t="n">
        <v>7.2</v>
      </c>
      <c r="H16" t="inlineStr">
        <is>
          <t>Có</t>
        </is>
      </c>
    </row>
    <row r="17">
      <c r="A17" t="n">
        <v>16</v>
      </c>
      <c r="B17" t="inlineStr">
        <is>
          <t>2610016</t>
        </is>
      </c>
      <c r="C17" t="inlineStr">
        <is>
          <t>Sinh viên 016</t>
        </is>
      </c>
      <c r="D17" t="inlineStr">
        <is>
          <t>ĐHCNTT&amp;TTVH</t>
        </is>
      </c>
      <c r="E17" t="inlineStr">
        <is>
          <t>K25</t>
        </is>
      </c>
      <c r="F17" t="inlineStr">
        <is>
          <t>Cơ khí</t>
        </is>
      </c>
      <c r="G17" t="n">
        <v>5.2</v>
      </c>
      <c r="H17" t="inlineStr">
        <is>
          <t>Không</t>
        </is>
      </c>
    </row>
    <row r="18">
      <c r="A18" t="n">
        <v>17</v>
      </c>
      <c r="B18" t="inlineStr">
        <is>
          <t>2610017</t>
        </is>
      </c>
      <c r="C18" t="inlineStr">
        <is>
          <t>Sinh viên 017</t>
        </is>
      </c>
      <c r="D18" t="inlineStr">
        <is>
          <t>ĐHSP</t>
        </is>
      </c>
      <c r="E18" t="inlineStr">
        <is>
          <t>K25</t>
        </is>
      </c>
      <c r="F18" t="inlineStr">
        <is>
          <t>Điện - Điện tử</t>
        </is>
      </c>
      <c r="G18" t="n">
        <v>7.2</v>
      </c>
      <c r="H18" t="inlineStr">
        <is>
          <t>Không</t>
        </is>
      </c>
    </row>
    <row r="19">
      <c r="A19" t="n">
        <v>18</v>
      </c>
      <c r="B19" t="inlineStr">
        <is>
          <t>2610018</t>
        </is>
      </c>
      <c r="C19" t="inlineStr">
        <is>
          <t>Sinh viên 018</t>
        </is>
      </c>
      <c r="D19" t="inlineStr">
        <is>
          <t>ĐHCNTT&amp;TTVH</t>
        </is>
      </c>
      <c r="E19" t="inlineStr">
        <is>
          <t>K25</t>
        </is>
      </c>
      <c r="F19" t="inlineStr">
        <is>
          <t>Cơ khí</t>
        </is>
      </c>
      <c r="G19" t="n">
        <v>5.2</v>
      </c>
      <c r="H19" t="inlineStr">
        <is>
          <t>Có</t>
        </is>
      </c>
    </row>
    <row r="20">
      <c r="A20" t="n">
        <v>19</v>
      </c>
      <c r="B20" t="inlineStr">
        <is>
          <t>2610019</t>
        </is>
      </c>
      <c r="C20" t="inlineStr">
        <is>
          <t>Sinh viên 019</t>
        </is>
      </c>
      <c r="D20" t="inlineStr">
        <is>
          <t>ĐHCNTT&amp;TTVH</t>
        </is>
      </c>
      <c r="E20" t="inlineStr">
        <is>
          <t>K26</t>
        </is>
      </c>
      <c r="F20" t="inlineStr">
        <is>
          <t>Cơ khí</t>
        </is>
      </c>
      <c r="G20" t="n">
        <v>6.8</v>
      </c>
      <c r="H20" t="inlineStr">
        <is>
          <t>Không</t>
        </is>
      </c>
    </row>
    <row r="21">
      <c r="A21" t="n">
        <v>20</v>
      </c>
      <c r="B21" t="inlineStr">
        <is>
          <t>2610020</t>
        </is>
      </c>
      <c r="C21" t="inlineStr">
        <is>
          <t>Sinh viên 020</t>
        </is>
      </c>
      <c r="D21" t="inlineStr">
        <is>
          <t>ĐHSP</t>
        </is>
      </c>
      <c r="E21" t="inlineStr">
        <is>
          <t>K25</t>
        </is>
      </c>
      <c r="F21" t="inlineStr">
        <is>
          <t>Điện - Điện tử</t>
        </is>
      </c>
      <c r="G21" t="n">
        <v>7.8</v>
      </c>
      <c r="H21" t="inlineStr">
        <is>
          <t>Không</t>
        </is>
      </c>
    </row>
    <row r="22">
      <c r="A22" t="n">
        <v>21</v>
      </c>
      <c r="B22" t="inlineStr">
        <is>
          <t>2610021</t>
        </is>
      </c>
      <c r="C22" t="inlineStr">
        <is>
          <t>Sinh viên 021</t>
        </is>
      </c>
      <c r="D22" t="inlineStr">
        <is>
          <t>ĐHSPKT</t>
        </is>
      </c>
      <c r="E22" t="inlineStr">
        <is>
          <t>K26</t>
        </is>
      </c>
      <c r="F22" t="inlineStr">
        <is>
          <t>Công nghệ thông tin</t>
        </is>
      </c>
      <c r="G22" t="n">
        <v>7.2</v>
      </c>
      <c r="H22" t="inlineStr">
        <is>
          <t>Có</t>
        </is>
      </c>
    </row>
    <row r="23">
      <c r="A23" t="n">
        <v>22</v>
      </c>
      <c r="B23" t="inlineStr">
        <is>
          <t>2610022</t>
        </is>
      </c>
      <c r="C23" t="inlineStr">
        <is>
          <t>Sinh viên 022</t>
        </is>
      </c>
      <c r="D23" t="inlineStr">
        <is>
          <t>ĐHSP</t>
        </is>
      </c>
      <c r="E23" t="inlineStr">
        <is>
          <t>K26</t>
        </is>
      </c>
      <c r="F23" t="inlineStr">
        <is>
          <t>Công nghệ thông tin</t>
        </is>
      </c>
      <c r="H23" t="inlineStr">
        <is>
          <t>Có</t>
        </is>
      </c>
    </row>
    <row r="24">
      <c r="A24" t="n">
        <v>23</v>
      </c>
      <c r="B24" t="inlineStr">
        <is>
          <t>2610023</t>
        </is>
      </c>
      <c r="C24" t="inlineStr">
        <is>
          <t>Sinh viên 023</t>
        </is>
      </c>
      <c r="D24" t="inlineStr">
        <is>
          <t>ĐHSPKT</t>
        </is>
      </c>
      <c r="E24" t="inlineStr">
        <is>
          <t>K26</t>
        </is>
      </c>
      <c r="F24" t="inlineStr">
        <is>
          <t>Kinh tế</t>
        </is>
      </c>
      <c r="G24" t="n">
        <v>7.8</v>
      </c>
      <c r="H24" t="inlineStr">
        <is>
          <t>Có</t>
        </is>
      </c>
    </row>
    <row r="25">
      <c r="A25" t="n">
        <v>24</v>
      </c>
      <c r="B25" t="inlineStr">
        <is>
          <t>2610024</t>
        </is>
      </c>
      <c r="C25" t="inlineStr">
        <is>
          <t>Sinh viên 024</t>
        </is>
      </c>
      <c r="D25" t="inlineStr">
        <is>
          <t>ĐHCNTT&amp;TTVH</t>
        </is>
      </c>
      <c r="E25" t="inlineStr">
        <is>
          <t>K26</t>
        </is>
      </c>
      <c r="F25" t="inlineStr">
        <is>
          <t>Kinh tế</t>
        </is>
      </c>
      <c r="G25" t="n">
        <v>8.4</v>
      </c>
      <c r="H25" t="inlineStr">
        <is>
          <t>Có</t>
        </is>
      </c>
    </row>
    <row r="26">
      <c r="A26" t="n">
        <v>25</v>
      </c>
      <c r="B26" t="inlineStr">
        <is>
          <t>2610025</t>
        </is>
      </c>
      <c r="C26" t="inlineStr">
        <is>
          <t>Sinh viên 025</t>
        </is>
      </c>
      <c r="D26" t="inlineStr">
        <is>
          <t>ĐHSP</t>
        </is>
      </c>
      <c r="E26" t="inlineStr">
        <is>
          <t>K25</t>
        </is>
      </c>
      <c r="F26" t="inlineStr">
        <is>
          <t>Kinh tế</t>
        </is>
      </c>
      <c r="G26" t="n">
        <v>7.8</v>
      </c>
      <c r="H26" t="inlineStr">
        <is>
          <t>Không</t>
        </is>
      </c>
    </row>
    <row r="27">
      <c r="A27" t="n">
        <v>26</v>
      </c>
      <c r="B27" t="inlineStr">
        <is>
          <t>2610026</t>
        </is>
      </c>
      <c r="C27" t="inlineStr">
        <is>
          <t>Sinh viên 026</t>
        </is>
      </c>
      <c r="D27" t="inlineStr">
        <is>
          <t>ĐHSPKT</t>
        </is>
      </c>
      <c r="E27" t="inlineStr">
        <is>
          <t>K25</t>
        </is>
      </c>
      <c r="F27" t="inlineStr">
        <is>
          <t>Điện - Điện tử</t>
        </is>
      </c>
      <c r="G27" t="n">
        <v>7.8</v>
      </c>
      <c r="H27" t="inlineStr">
        <is>
          <t>Có</t>
        </is>
      </c>
    </row>
    <row r="28">
      <c r="A28" t="n">
        <v>27</v>
      </c>
      <c r="B28" t="inlineStr">
        <is>
          <t>2610027</t>
        </is>
      </c>
      <c r="C28" t="inlineStr">
        <is>
          <t>Sinh viên 027</t>
        </is>
      </c>
      <c r="D28" t="inlineStr">
        <is>
          <t>ĐHKT</t>
        </is>
      </c>
      <c r="E28" t="inlineStr">
        <is>
          <t>K26</t>
        </is>
      </c>
      <c r="F28" t="inlineStr">
        <is>
          <t>Kinh tế</t>
        </is>
      </c>
      <c r="G28" t="n">
        <v>5.8</v>
      </c>
      <c r="H28" t="inlineStr">
        <is>
          <t>Có</t>
        </is>
      </c>
    </row>
    <row r="29">
      <c r="A29" t="n">
        <v>28</v>
      </c>
      <c r="B29" t="inlineStr">
        <is>
          <t>2610028</t>
        </is>
      </c>
      <c r="C29" t="inlineStr">
        <is>
          <t>Sinh viên 028</t>
        </is>
      </c>
      <c r="D29" t="inlineStr">
        <is>
          <t>ĐHKT</t>
        </is>
      </c>
      <c r="E29" t="inlineStr">
        <is>
          <t>K26</t>
        </is>
      </c>
      <c r="F29" t="inlineStr">
        <is>
          <t>Công nghệ thông tin</t>
        </is>
      </c>
      <c r="G29" t="n">
        <v>5.8</v>
      </c>
      <c r="H29" t="inlineStr">
        <is>
          <t>Có</t>
        </is>
      </c>
    </row>
    <row r="30">
      <c r="A30" t="n">
        <v>29</v>
      </c>
      <c r="B30" t="inlineStr">
        <is>
          <t>2610029</t>
        </is>
      </c>
      <c r="C30" t="inlineStr">
        <is>
          <t>Sinh viên 029</t>
        </is>
      </c>
      <c r="D30" t="inlineStr">
        <is>
          <t>ĐHSPKT</t>
        </is>
      </c>
      <c r="E30" t="inlineStr">
        <is>
          <t>K26</t>
        </is>
      </c>
      <c r="F30" t="inlineStr">
        <is>
          <t>Kinh tế</t>
        </is>
      </c>
      <c r="G30" t="n">
        <v>7.8</v>
      </c>
      <c r="H30" t="inlineStr">
        <is>
          <t>Không</t>
        </is>
      </c>
    </row>
    <row r="31">
      <c r="A31" t="n">
        <v>30</v>
      </c>
      <c r="B31" t="inlineStr">
        <is>
          <t>2610030</t>
        </is>
      </c>
      <c r="C31" t="inlineStr">
        <is>
          <t>Sinh viên 030</t>
        </is>
      </c>
      <c r="D31" t="inlineStr">
        <is>
          <t>ĐHSPKT</t>
        </is>
      </c>
      <c r="E31" t="inlineStr">
        <is>
          <t>K25</t>
        </is>
      </c>
      <c r="F31" t="inlineStr">
        <is>
          <t>Kinh tế</t>
        </is>
      </c>
      <c r="G31" t="n">
        <v>9</v>
      </c>
      <c r="H31" t="inlineStr">
        <is>
          <t>Không</t>
        </is>
      </c>
    </row>
    <row r="32">
      <c r="A32" t="n">
        <v>31</v>
      </c>
      <c r="B32" t="inlineStr">
        <is>
          <t>2610031</t>
        </is>
      </c>
      <c r="C32" t="inlineStr">
        <is>
          <t>Sinh viên 031</t>
        </is>
      </c>
      <c r="D32" t="inlineStr">
        <is>
          <t>ĐHBK</t>
        </is>
      </c>
      <c r="E32" t="inlineStr">
        <is>
          <t>K25</t>
        </is>
      </c>
      <c r="F32" t="inlineStr">
        <is>
          <t>Công nghệ thông tin</t>
        </is>
      </c>
      <c r="G32" t="n">
        <v>7.8</v>
      </c>
      <c r="H32" t="inlineStr">
        <is>
          <t>Có</t>
        </is>
      </c>
    </row>
    <row r="33">
      <c r="A33" t="n">
        <v>32</v>
      </c>
      <c r="B33" t="inlineStr">
        <is>
          <t>2610032</t>
        </is>
      </c>
      <c r="C33" t="inlineStr">
        <is>
          <t>Sinh viên 032</t>
        </is>
      </c>
      <c r="D33" t="inlineStr">
        <is>
          <t>ĐHCNTT&amp;TTVH</t>
        </is>
      </c>
      <c r="E33" t="inlineStr">
        <is>
          <t>K26</t>
        </is>
      </c>
      <c r="F33" t="inlineStr">
        <is>
          <t>Công nghệ thông tin</t>
        </is>
      </c>
      <c r="G33" t="n">
        <v>7.8</v>
      </c>
      <c r="H33" t="inlineStr">
        <is>
          <t>Có</t>
        </is>
      </c>
    </row>
    <row r="34">
      <c r="A34" t="n">
        <v>33</v>
      </c>
      <c r="B34" t="inlineStr">
        <is>
          <t>2610033</t>
        </is>
      </c>
      <c r="C34" t="inlineStr">
        <is>
          <t>Sinh viên 033</t>
        </is>
      </c>
      <c r="D34" t="inlineStr">
        <is>
          <t>ĐHKT</t>
        </is>
      </c>
      <c r="E34" t="inlineStr">
        <is>
          <t>K26</t>
        </is>
      </c>
      <c r="F34" t="inlineStr">
        <is>
          <t>Kinh tế</t>
        </is>
      </c>
      <c r="G34" t="n">
        <v>8.4</v>
      </c>
      <c r="H34" t="inlineStr">
        <is>
          <t>Có</t>
        </is>
      </c>
    </row>
    <row r="35">
      <c r="A35" t="n">
        <v>34</v>
      </c>
      <c r="B35" t="inlineStr">
        <is>
          <t>2610034</t>
        </is>
      </c>
      <c r="C35" t="inlineStr">
        <is>
          <t>Sinh viên 034</t>
        </is>
      </c>
      <c r="D35" t="inlineStr">
        <is>
          <t>ĐHBK</t>
        </is>
      </c>
      <c r="E35" t="inlineStr">
        <is>
          <t>K25</t>
        </is>
      </c>
      <c r="F35" t="inlineStr">
        <is>
          <t>Cơ khí</t>
        </is>
      </c>
      <c r="G35" t="n">
        <v>5.2</v>
      </c>
      <c r="H35" t="inlineStr">
        <is>
          <t>Có</t>
        </is>
      </c>
    </row>
    <row r="36">
      <c r="A36" t="n">
        <v>35</v>
      </c>
      <c r="B36" t="inlineStr">
        <is>
          <t>2610035</t>
        </is>
      </c>
      <c r="C36" t="inlineStr">
        <is>
          <t>Sinh viên 035</t>
        </is>
      </c>
      <c r="D36" t="inlineStr">
        <is>
          <t>ĐHSP</t>
        </is>
      </c>
      <c r="E36" t="inlineStr">
        <is>
          <t>K26</t>
        </is>
      </c>
      <c r="F36" t="inlineStr">
        <is>
          <t>Cơ khí</t>
        </is>
      </c>
      <c r="G36" t="n">
        <v>7.2</v>
      </c>
      <c r="H36" t="inlineStr">
        <is>
          <t>Không</t>
        </is>
      </c>
    </row>
    <row r="37">
      <c r="A37" t="n">
        <v>36</v>
      </c>
      <c r="B37" t="inlineStr">
        <is>
          <t>2610036</t>
        </is>
      </c>
      <c r="C37" t="inlineStr">
        <is>
          <t>Sinh viên 036</t>
        </is>
      </c>
      <c r="D37" t="inlineStr">
        <is>
          <t>ĐHBK</t>
        </is>
      </c>
      <c r="E37" t="inlineStr">
        <is>
          <t>K26</t>
        </is>
      </c>
      <c r="F37" t="inlineStr">
        <is>
          <t>Kinh tế</t>
        </is>
      </c>
      <c r="G37" t="n">
        <v>7.8</v>
      </c>
      <c r="H37" t="inlineStr">
        <is>
          <t>Có</t>
        </is>
      </c>
    </row>
    <row r="38">
      <c r="A38" t="n">
        <v>37</v>
      </c>
      <c r="B38" t="inlineStr">
        <is>
          <t>2610037</t>
        </is>
      </c>
      <c r="C38" t="inlineStr">
        <is>
          <t>Sinh viên 037</t>
        </is>
      </c>
      <c r="D38" t="inlineStr">
        <is>
          <t>ĐHSPKT</t>
        </is>
      </c>
      <c r="E38" t="inlineStr">
        <is>
          <t>K25</t>
        </is>
      </c>
      <c r="F38" t="inlineStr">
        <is>
          <t>Điện - Điện tử</t>
        </is>
      </c>
      <c r="G38" t="n">
        <v>8.4</v>
      </c>
      <c r="H38" t="inlineStr">
        <is>
          <t>Có</t>
        </is>
      </c>
    </row>
    <row r="39">
      <c r="A39" t="n">
        <v>38</v>
      </c>
      <c r="B39" t="inlineStr">
        <is>
          <t>2610038</t>
        </is>
      </c>
      <c r="C39" t="inlineStr">
        <is>
          <t>Sinh viên 038</t>
        </is>
      </c>
      <c r="D39" t="inlineStr">
        <is>
          <t>ĐHBK</t>
        </is>
      </c>
      <c r="E39" t="inlineStr">
        <is>
          <t>K25</t>
        </is>
      </c>
      <c r="F39" t="inlineStr">
        <is>
          <t>Công nghệ thông tin</t>
        </is>
      </c>
      <c r="G39" t="n">
        <v>8.4</v>
      </c>
      <c r="H39" t="inlineStr">
        <is>
          <t>Có</t>
        </is>
      </c>
    </row>
    <row r="40">
      <c r="A40" t="n">
        <v>39</v>
      </c>
      <c r="B40" t="inlineStr">
        <is>
          <t>2610039</t>
        </is>
      </c>
      <c r="C40" t="inlineStr">
        <is>
          <t>Sinh viên 039</t>
        </is>
      </c>
      <c r="D40" t="inlineStr">
        <is>
          <t>ĐHSPKT</t>
        </is>
      </c>
      <c r="E40" t="inlineStr">
        <is>
          <t>K26</t>
        </is>
      </c>
      <c r="F40" t="inlineStr">
        <is>
          <t>Kinh tế</t>
        </is>
      </c>
      <c r="G40" t="n">
        <v>5.2</v>
      </c>
      <c r="H40" t="inlineStr">
        <is>
          <t>Không</t>
        </is>
      </c>
    </row>
    <row r="41">
      <c r="A41" t="n">
        <v>40</v>
      </c>
      <c r="B41" t="inlineStr">
        <is>
          <t>2610040</t>
        </is>
      </c>
      <c r="C41" t="inlineStr">
        <is>
          <t>Sinh viên 040</t>
        </is>
      </c>
      <c r="D41" t="inlineStr">
        <is>
          <t>ĐHSPKT</t>
        </is>
      </c>
      <c r="E41" t="inlineStr">
        <is>
          <t>K25</t>
        </is>
      </c>
      <c r="F41" t="inlineStr">
        <is>
          <t>Công nghệ thông tin</t>
        </is>
      </c>
      <c r="G41" t="n">
        <v>5.8</v>
      </c>
      <c r="H41" t="inlineStr">
        <is>
          <t>Không</t>
        </is>
      </c>
    </row>
    <row r="42">
      <c r="A42" t="n">
        <v>41</v>
      </c>
      <c r="B42" t="inlineStr">
        <is>
          <t>2610041</t>
        </is>
      </c>
      <c r="C42" t="inlineStr">
        <is>
          <t>Sinh viên 041</t>
        </is>
      </c>
      <c r="D42" t="inlineStr">
        <is>
          <t>ĐHBK</t>
        </is>
      </c>
      <c r="E42" t="inlineStr">
        <is>
          <t>K26</t>
        </is>
      </c>
      <c r="F42" t="inlineStr">
        <is>
          <t>Điện - Điện tử</t>
        </is>
      </c>
      <c r="G42" t="n">
        <v>5.8</v>
      </c>
      <c r="H42" t="inlineStr">
        <is>
          <t>Không</t>
        </is>
      </c>
    </row>
    <row r="43">
      <c r="A43" t="n">
        <v>42</v>
      </c>
      <c r="B43" t="inlineStr">
        <is>
          <t>2610042</t>
        </is>
      </c>
      <c r="C43" t="inlineStr">
        <is>
          <t>Sinh viên 042</t>
        </is>
      </c>
      <c r="D43" t="inlineStr">
        <is>
          <t>ĐHSP</t>
        </is>
      </c>
      <c r="E43" t="inlineStr">
        <is>
          <t>K26</t>
        </is>
      </c>
      <c r="F43" t="inlineStr">
        <is>
          <t>Điện - Điện tử</t>
        </is>
      </c>
      <c r="G43" t="n">
        <v>5.2</v>
      </c>
      <c r="H43" t="inlineStr">
        <is>
          <t>Không</t>
        </is>
      </c>
    </row>
    <row r="44">
      <c r="A44" t="n">
        <v>43</v>
      </c>
      <c r="B44" t="inlineStr">
        <is>
          <t>2610043</t>
        </is>
      </c>
      <c r="C44" t="inlineStr">
        <is>
          <t>Sinh viên 043</t>
        </is>
      </c>
      <c r="D44" t="inlineStr">
        <is>
          <t>ĐHSPKT</t>
        </is>
      </c>
      <c r="E44" t="inlineStr">
        <is>
          <t>K25</t>
        </is>
      </c>
      <c r="F44" t="inlineStr">
        <is>
          <t>Kinh tế</t>
        </is>
      </c>
      <c r="G44" t="n">
        <v>7.2</v>
      </c>
      <c r="H44" t="inlineStr">
        <is>
          <t>Có</t>
        </is>
      </c>
    </row>
    <row r="45">
      <c r="A45" t="n">
        <v>44</v>
      </c>
      <c r="B45" t="inlineStr">
        <is>
          <t>2610044</t>
        </is>
      </c>
      <c r="C45" t="inlineStr">
        <is>
          <t>Sinh viên 044</t>
        </is>
      </c>
      <c r="D45" t="inlineStr">
        <is>
          <t>ĐHSP</t>
        </is>
      </c>
      <c r="E45" t="inlineStr">
        <is>
          <t>K25</t>
        </is>
      </c>
      <c r="F45" t="inlineStr">
        <is>
          <t>Kinh tế</t>
        </is>
      </c>
      <c r="G45" t="n">
        <v>6.2</v>
      </c>
      <c r="H45" t="inlineStr">
        <is>
          <t>Có</t>
        </is>
      </c>
    </row>
    <row r="46">
      <c r="A46" t="n">
        <v>45</v>
      </c>
      <c r="B46" t="inlineStr">
        <is>
          <t>2610045</t>
        </is>
      </c>
      <c r="C46" t="inlineStr">
        <is>
          <t>Sinh viên 045</t>
        </is>
      </c>
      <c r="D46" t="inlineStr">
        <is>
          <t>ĐHCNTT&amp;TTVH</t>
        </is>
      </c>
      <c r="E46" t="inlineStr">
        <is>
          <t>K26</t>
        </is>
      </c>
      <c r="F46" t="inlineStr">
        <is>
          <t>Kinh tế</t>
        </is>
      </c>
      <c r="G46" t="n">
        <v>9</v>
      </c>
      <c r="H46" t="inlineStr">
        <is>
          <t>Có</t>
        </is>
      </c>
    </row>
    <row r="47">
      <c r="A47" t="n">
        <v>46</v>
      </c>
      <c r="B47" t="inlineStr">
        <is>
          <t>2610046</t>
        </is>
      </c>
      <c r="C47" t="inlineStr">
        <is>
          <t>Sinh viên 046</t>
        </is>
      </c>
      <c r="D47" t="inlineStr">
        <is>
          <t>ĐHSPKT</t>
        </is>
      </c>
      <c r="E47" t="inlineStr">
        <is>
          <t>K26</t>
        </is>
      </c>
      <c r="F47" t="inlineStr">
        <is>
          <t>Cơ khí</t>
        </is>
      </c>
      <c r="G47" t="n">
        <v>6.8</v>
      </c>
      <c r="H47" t="inlineStr">
        <is>
          <t>Có</t>
        </is>
      </c>
    </row>
    <row r="48">
      <c r="A48" t="n">
        <v>47</v>
      </c>
      <c r="B48" t="inlineStr">
        <is>
          <t>2610047</t>
        </is>
      </c>
      <c r="C48" t="inlineStr">
        <is>
          <t>Sinh viên 047</t>
        </is>
      </c>
      <c r="D48" t="inlineStr">
        <is>
          <t>ĐHSPKT</t>
        </is>
      </c>
      <c r="E48" t="inlineStr">
        <is>
          <t>K26</t>
        </is>
      </c>
      <c r="F48" t="inlineStr">
        <is>
          <t>Điện - Điện tử</t>
        </is>
      </c>
      <c r="G48" t="n">
        <v>8.4</v>
      </c>
      <c r="H48" t="inlineStr">
        <is>
          <t>Không</t>
        </is>
      </c>
    </row>
    <row r="49">
      <c r="A49" t="n">
        <v>48</v>
      </c>
      <c r="B49" t="inlineStr">
        <is>
          <t>2610048</t>
        </is>
      </c>
      <c r="C49" t="inlineStr">
        <is>
          <t>Sinh viên 048</t>
        </is>
      </c>
      <c r="D49" t="inlineStr">
        <is>
          <t>ĐHSPKT</t>
        </is>
      </c>
      <c r="E49" t="inlineStr">
        <is>
          <t>K25</t>
        </is>
      </c>
      <c r="F49" t="inlineStr">
        <is>
          <t>Cơ khí</t>
        </is>
      </c>
      <c r="G49" t="n">
        <v>6.2</v>
      </c>
      <c r="H49" t="inlineStr">
        <is>
          <t>Có</t>
        </is>
      </c>
    </row>
    <row r="50">
      <c r="A50" t="n">
        <v>49</v>
      </c>
      <c r="B50" t="inlineStr">
        <is>
          <t>2610049</t>
        </is>
      </c>
      <c r="C50" t="inlineStr">
        <is>
          <t>Sinh viên 049</t>
        </is>
      </c>
      <c r="D50" t="inlineStr">
        <is>
          <t>ĐHKT</t>
        </is>
      </c>
      <c r="E50" t="inlineStr">
        <is>
          <t>K25</t>
        </is>
      </c>
      <c r="F50" t="inlineStr">
        <is>
          <t>Kinh tế</t>
        </is>
      </c>
      <c r="G50" t="n">
        <v>7.2</v>
      </c>
      <c r="H50" t="inlineStr">
        <is>
          <t>Có</t>
        </is>
      </c>
    </row>
    <row r="51">
      <c r="A51" t="n">
        <v>50</v>
      </c>
      <c r="B51" t="inlineStr">
        <is>
          <t>2610050</t>
        </is>
      </c>
      <c r="C51" t="inlineStr">
        <is>
          <t>Sinh viên 050</t>
        </is>
      </c>
      <c r="D51" t="inlineStr">
        <is>
          <t>ĐHCNTT&amp;TTVH</t>
        </is>
      </c>
      <c r="E51" t="inlineStr">
        <is>
          <t>K26</t>
        </is>
      </c>
      <c r="F51" t="inlineStr">
        <is>
          <t>Công nghệ thông tin</t>
        </is>
      </c>
      <c r="G51" t="n">
        <v>7.2</v>
      </c>
      <c r="H51" t="inlineStr">
        <is>
          <t>Không</t>
        </is>
      </c>
    </row>
    <row r="52">
      <c r="A52" t="n">
        <v>51</v>
      </c>
      <c r="B52" t="inlineStr">
        <is>
          <t>2610051</t>
        </is>
      </c>
      <c r="C52" t="inlineStr">
        <is>
          <t>Sinh viên 051</t>
        </is>
      </c>
      <c r="D52" t="inlineStr">
        <is>
          <t>ĐHBK</t>
        </is>
      </c>
      <c r="E52" t="inlineStr">
        <is>
          <t>K26</t>
        </is>
      </c>
      <c r="F52" t="inlineStr">
        <is>
          <t>Công nghệ thông tin</t>
        </is>
      </c>
      <c r="G52" t="n">
        <v>6.2</v>
      </c>
      <c r="H52" t="inlineStr">
        <is>
          <t>Có</t>
        </is>
      </c>
    </row>
    <row r="53">
      <c r="A53" t="n">
        <v>52</v>
      </c>
      <c r="B53" t="inlineStr">
        <is>
          <t>2610052</t>
        </is>
      </c>
      <c r="C53" t="inlineStr">
        <is>
          <t>Sinh viên 052</t>
        </is>
      </c>
      <c r="D53" t="inlineStr">
        <is>
          <t>ĐHKT</t>
        </is>
      </c>
      <c r="E53" t="inlineStr">
        <is>
          <t>K25</t>
        </is>
      </c>
      <c r="F53" t="inlineStr">
        <is>
          <t>Điện - Điện tử</t>
        </is>
      </c>
      <c r="G53" t="n">
        <v>5.2</v>
      </c>
      <c r="H53" t="inlineStr">
        <is>
          <t>Không</t>
        </is>
      </c>
    </row>
    <row r="54">
      <c r="A54" t="n">
        <v>53</v>
      </c>
      <c r="B54" t="inlineStr">
        <is>
          <t>2610053</t>
        </is>
      </c>
      <c r="C54" t="inlineStr">
        <is>
          <t>Sinh viên 053</t>
        </is>
      </c>
      <c r="D54" t="inlineStr">
        <is>
          <t>ĐHCNTT&amp;TTVH</t>
        </is>
      </c>
      <c r="E54" t="inlineStr">
        <is>
          <t>K25</t>
        </is>
      </c>
      <c r="F54" t="inlineStr">
        <is>
          <t>Công nghệ thông tin</t>
        </is>
      </c>
      <c r="G54" t="n">
        <v>5.2</v>
      </c>
      <c r="H54" t="inlineStr">
        <is>
          <t>Không</t>
        </is>
      </c>
    </row>
    <row r="55">
      <c r="A55" t="n">
        <v>54</v>
      </c>
      <c r="B55" t="inlineStr">
        <is>
          <t>2610054</t>
        </is>
      </c>
      <c r="C55" t="inlineStr">
        <is>
          <t>Sinh viên 054</t>
        </is>
      </c>
      <c r="D55" t="inlineStr">
        <is>
          <t>ĐHKT</t>
        </is>
      </c>
      <c r="E55" t="inlineStr">
        <is>
          <t>K26</t>
        </is>
      </c>
      <c r="F55" t="inlineStr">
        <is>
          <t>Kinh tế</t>
        </is>
      </c>
      <c r="H55" t="inlineStr">
        <is>
          <t>Có</t>
        </is>
      </c>
    </row>
    <row r="56">
      <c r="A56" t="n">
        <v>55</v>
      </c>
      <c r="B56" t="inlineStr">
        <is>
          <t>2610055</t>
        </is>
      </c>
      <c r="C56" t="inlineStr">
        <is>
          <t>Sinh viên 055</t>
        </is>
      </c>
      <c r="D56" t="inlineStr">
        <is>
          <t>ĐHSP</t>
        </is>
      </c>
      <c r="E56" t="inlineStr">
        <is>
          <t>K25</t>
        </is>
      </c>
      <c r="F56" t="inlineStr">
        <is>
          <t>Kinh tế</t>
        </is>
      </c>
      <c r="G56" t="n">
        <v>8.4</v>
      </c>
      <c r="H56" t="inlineStr">
        <is>
          <t>Không</t>
        </is>
      </c>
    </row>
    <row r="57">
      <c r="A57" t="n">
        <v>56</v>
      </c>
      <c r="B57" t="inlineStr">
        <is>
          <t>2610056</t>
        </is>
      </c>
      <c r="C57" t="inlineStr">
        <is>
          <t>Sinh viên 056</t>
        </is>
      </c>
      <c r="D57" t="inlineStr">
        <is>
          <t>ĐHSPKT</t>
        </is>
      </c>
      <c r="E57" t="inlineStr">
        <is>
          <t>K26</t>
        </is>
      </c>
      <c r="F57" t="inlineStr">
        <is>
          <t>Kinh tế</t>
        </is>
      </c>
      <c r="H57" t="inlineStr">
        <is>
          <t>Có</t>
        </is>
      </c>
    </row>
    <row r="58">
      <c r="A58" t="n">
        <v>57</v>
      </c>
      <c r="B58" t="inlineStr">
        <is>
          <t>2610057</t>
        </is>
      </c>
      <c r="C58" t="inlineStr">
        <is>
          <t>Sinh viên 057</t>
        </is>
      </c>
      <c r="D58" t="inlineStr">
        <is>
          <t>ĐHBK</t>
        </is>
      </c>
      <c r="E58" t="inlineStr">
        <is>
          <t>K26</t>
        </is>
      </c>
      <c r="F58" t="inlineStr">
        <is>
          <t>Công nghệ thông tin</t>
        </is>
      </c>
      <c r="G58" t="n">
        <v>6.2</v>
      </c>
      <c r="H58" t="inlineStr">
        <is>
          <t>Có</t>
        </is>
      </c>
    </row>
    <row r="59">
      <c r="A59" t="n">
        <v>58</v>
      </c>
      <c r="B59" t="inlineStr">
        <is>
          <t>2610058</t>
        </is>
      </c>
      <c r="C59" t="inlineStr">
        <is>
          <t>Sinh viên 058</t>
        </is>
      </c>
      <c r="D59" t="inlineStr">
        <is>
          <t>ĐHBK</t>
        </is>
      </c>
      <c r="E59" t="inlineStr">
        <is>
          <t>K25</t>
        </is>
      </c>
      <c r="F59" t="inlineStr">
        <is>
          <t>Kinh tế</t>
        </is>
      </c>
      <c r="G59" t="n">
        <v>6.8</v>
      </c>
      <c r="H59" t="inlineStr">
        <is>
          <t>Không</t>
        </is>
      </c>
    </row>
    <row r="60">
      <c r="A60" t="n">
        <v>59</v>
      </c>
      <c r="B60" t="inlineStr">
        <is>
          <t>2610059</t>
        </is>
      </c>
      <c r="C60" t="inlineStr">
        <is>
          <t>Sinh viên 059</t>
        </is>
      </c>
      <c r="D60" t="inlineStr">
        <is>
          <t>ĐHKT</t>
        </is>
      </c>
      <c r="E60" t="inlineStr">
        <is>
          <t>K25</t>
        </is>
      </c>
      <c r="F60" t="inlineStr">
        <is>
          <t>Điện - Điện tử</t>
        </is>
      </c>
      <c r="G60" t="n">
        <v>9</v>
      </c>
      <c r="H60" t="inlineStr">
        <is>
          <t>Có</t>
        </is>
      </c>
    </row>
    <row r="61">
      <c r="A61" t="n">
        <v>60</v>
      </c>
      <c r="B61" t="inlineStr">
        <is>
          <t>2610060</t>
        </is>
      </c>
      <c r="C61" t="inlineStr">
        <is>
          <t>Sinh viên 060</t>
        </is>
      </c>
      <c r="D61" t="inlineStr">
        <is>
          <t>ĐHKT</t>
        </is>
      </c>
      <c r="E61" t="inlineStr">
        <is>
          <t>K26</t>
        </is>
      </c>
      <c r="F61" t="inlineStr">
        <is>
          <t>Điện - Điện tử</t>
        </is>
      </c>
      <c r="G61" t="n">
        <v>8.4</v>
      </c>
      <c r="H61" t="inlineStr">
        <is>
          <t>Không</t>
        </is>
      </c>
    </row>
  </sheetData>
  <autoFilter ref="A1:I61"/>
  <conditionalFormatting sqref="B2:B1000">
    <cfRule type="expression" priority="1" dxfId="0">
      <formula>COUNTIF($B$2:$B$1000,B2)&gt;1</formula>
    </cfRule>
  </conditionalFormatting>
  <dataValidations count="1">
    <dataValidation sqref="H2:H1000" showDropDown="0" showInputMessage="0" showErrorMessage="0" allowBlank="0" type="list">
      <formula1>"Có,Không"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MSSV</t>
        </is>
      </c>
      <c r="B1" s="1" t="inlineStr">
        <is>
          <t>Đợt thi</t>
        </is>
      </c>
      <c r="C1" s="1" t="inlineStr">
        <is>
          <t>Ngày thi</t>
        </is>
      </c>
      <c r="D1" s="1" t="inlineStr">
        <is>
          <t>Điểm PA1</t>
        </is>
      </c>
      <c r="E1" s="1" t="inlineStr">
        <is>
          <t>Mức XLĐV PA1</t>
        </is>
      </c>
      <c r="F1" s="1" t="inlineStr">
        <is>
          <t>Trạng thái</t>
        </is>
      </c>
    </row>
    <row r="2">
      <c r="A2" t="inlineStr">
        <is>
          <t>2610001</t>
        </is>
      </c>
      <c r="B2" t="inlineStr">
        <is>
          <t>Đợt 1</t>
        </is>
      </c>
      <c r="C2" t="inlineStr">
        <is>
          <t>2026-09-03</t>
        </is>
      </c>
      <c r="D2" t="n">
        <v>7.8</v>
      </c>
      <c r="E2" t="inlineStr">
        <is>
          <t>B1.1</t>
        </is>
      </c>
      <c r="F2" t="inlineStr">
        <is>
          <t>Hợp lệ</t>
        </is>
      </c>
    </row>
    <row r="3">
      <c r="A3" t="inlineStr">
        <is>
          <t>2610003</t>
        </is>
      </c>
      <c r="B3" t="inlineStr">
        <is>
          <t>Đợt 1</t>
        </is>
      </c>
      <c r="C3" t="inlineStr">
        <is>
          <t>2026-09-03</t>
        </is>
      </c>
      <c r="D3" t="n">
        <v>7.8</v>
      </c>
      <c r="E3" t="inlineStr">
        <is>
          <t>B1.1</t>
        </is>
      </c>
      <c r="F3" t="inlineStr">
        <is>
          <t>Hợp lệ</t>
        </is>
      </c>
    </row>
    <row r="4">
      <c r="A4" t="inlineStr">
        <is>
          <t>2610004</t>
        </is>
      </c>
      <c r="B4" t="inlineStr">
        <is>
          <t>Đợt 1</t>
        </is>
      </c>
      <c r="C4" t="inlineStr">
        <is>
          <t>2026-09-03</t>
        </is>
      </c>
      <c r="D4" t="n">
        <v>5.5</v>
      </c>
      <c r="E4" t="inlineStr">
        <is>
          <t>A2.1</t>
        </is>
      </c>
      <c r="F4" t="inlineStr">
        <is>
          <t>Hợp lệ</t>
        </is>
      </c>
    </row>
    <row r="5">
      <c r="A5" t="inlineStr">
        <is>
          <t>2610006</t>
        </is>
      </c>
      <c r="B5" t="inlineStr">
        <is>
          <t>Đợt 1</t>
        </is>
      </c>
      <c r="C5" t="inlineStr">
        <is>
          <t>2026-09-03</t>
        </is>
      </c>
      <c r="D5" t="n">
        <v>5.5</v>
      </c>
      <c r="E5" t="inlineStr">
        <is>
          <t>A2.1</t>
        </is>
      </c>
      <c r="F5" t="inlineStr">
        <is>
          <t>Hợp lệ</t>
        </is>
      </c>
    </row>
    <row r="6">
      <c r="A6" t="inlineStr">
        <is>
          <t>2610009</t>
        </is>
      </c>
      <c r="B6" t="inlineStr">
        <is>
          <t>Đợt 1</t>
        </is>
      </c>
      <c r="C6" t="inlineStr">
        <is>
          <t>2026-09-03</t>
        </is>
      </c>
      <c r="D6" t="n">
        <v>7.8</v>
      </c>
      <c r="E6" t="inlineStr">
        <is>
          <t>B1.1</t>
        </is>
      </c>
      <c r="F6" t="inlineStr">
        <is>
          <t>Hợp lệ</t>
        </is>
      </c>
    </row>
    <row r="7">
      <c r="A7" t="inlineStr">
        <is>
          <t>2610010</t>
        </is>
      </c>
      <c r="B7" t="inlineStr">
        <is>
          <t>Đợt 1</t>
        </is>
      </c>
      <c r="C7" t="inlineStr">
        <is>
          <t>2026-09-03</t>
        </is>
      </c>
      <c r="D7" t="n">
        <v>5.5</v>
      </c>
      <c r="E7" t="inlineStr">
        <is>
          <t>A2.1</t>
        </is>
      </c>
      <c r="F7" t="inlineStr">
        <is>
          <t>Hợp lệ</t>
        </is>
      </c>
    </row>
    <row r="8">
      <c r="A8" t="inlineStr">
        <is>
          <t>2610012</t>
        </is>
      </c>
      <c r="B8" t="inlineStr">
        <is>
          <t>Đợt 1</t>
        </is>
      </c>
      <c r="C8" t="inlineStr">
        <is>
          <t>2026-09-03</t>
        </is>
      </c>
      <c r="D8" t="n">
        <v>6.8</v>
      </c>
      <c r="E8" t="inlineStr">
        <is>
          <t>A2.2</t>
        </is>
      </c>
      <c r="F8" t="inlineStr">
        <is>
          <t>Hợp lệ</t>
        </is>
      </c>
    </row>
    <row r="9">
      <c r="A9" t="inlineStr">
        <is>
          <t>2610013</t>
        </is>
      </c>
      <c r="B9" t="inlineStr">
        <is>
          <t>Đợt 1</t>
        </is>
      </c>
      <c r="C9" t="inlineStr">
        <is>
          <t>2026-09-03</t>
        </is>
      </c>
      <c r="D9" t="n">
        <v>5.5</v>
      </c>
      <c r="E9" t="inlineStr">
        <is>
          <t>A2.1</t>
        </is>
      </c>
      <c r="F9" t="inlineStr">
        <is>
          <t>Hợp lệ</t>
        </is>
      </c>
    </row>
    <row r="10">
      <c r="A10" t="inlineStr">
        <is>
          <t>2610014</t>
        </is>
      </c>
      <c r="B10" t="inlineStr">
        <is>
          <t>Đợt 1</t>
        </is>
      </c>
      <c r="C10" t="inlineStr">
        <is>
          <t>2026-09-03</t>
        </is>
      </c>
      <c r="D10" t="n">
        <v>6.8</v>
      </c>
      <c r="E10" t="inlineStr">
        <is>
          <t>A2.2</t>
        </is>
      </c>
      <c r="F10" t="inlineStr">
        <is>
          <t>Hợp lệ</t>
        </is>
      </c>
    </row>
    <row r="11">
      <c r="A11" t="inlineStr">
        <is>
          <t>2610015</t>
        </is>
      </c>
      <c r="B11" t="inlineStr">
        <is>
          <t>Đợt 1</t>
        </is>
      </c>
      <c r="C11" t="inlineStr">
        <is>
          <t>2026-09-03</t>
        </is>
      </c>
      <c r="D11" t="n">
        <v>7.8</v>
      </c>
      <c r="E11" t="inlineStr">
        <is>
          <t>B1.1</t>
        </is>
      </c>
      <c r="F11" t="inlineStr">
        <is>
          <t>Hợp lệ</t>
        </is>
      </c>
    </row>
    <row r="12">
      <c r="A12" t="inlineStr">
        <is>
          <t>2610018</t>
        </is>
      </c>
      <c r="B12" t="inlineStr">
        <is>
          <t>Đợt 1</t>
        </is>
      </c>
      <c r="C12" t="inlineStr">
        <is>
          <t>2026-09-03</t>
        </is>
      </c>
      <c r="D12" t="n">
        <v>5.5</v>
      </c>
      <c r="E12" t="inlineStr">
        <is>
          <t>A2.1</t>
        </is>
      </c>
      <c r="F12" t="inlineStr">
        <is>
          <t>Hợp lệ</t>
        </is>
      </c>
    </row>
    <row r="13">
      <c r="A13" t="inlineStr">
        <is>
          <t>2610022</t>
        </is>
      </c>
      <c r="B13" t="inlineStr">
        <is>
          <t>Đợt 1</t>
        </is>
      </c>
      <c r="C13" t="inlineStr">
        <is>
          <t>2026-09-03</t>
        </is>
      </c>
      <c r="D13" t="n">
        <v>5.5</v>
      </c>
      <c r="E13" t="inlineStr">
        <is>
          <t>A2.1</t>
        </is>
      </c>
      <c r="F13" t="inlineStr">
        <is>
          <t>Hợp lệ</t>
        </is>
      </c>
    </row>
    <row r="14">
      <c r="A14" t="inlineStr">
        <is>
          <t>2610023</t>
        </is>
      </c>
      <c r="B14" t="inlineStr">
        <is>
          <t>Đợt 1</t>
        </is>
      </c>
      <c r="C14" t="inlineStr">
        <is>
          <t>2026-09-03</t>
        </is>
      </c>
      <c r="D14" t="n">
        <v>5.5</v>
      </c>
      <c r="E14" t="inlineStr">
        <is>
          <t>A2.1</t>
        </is>
      </c>
      <c r="F14" t="inlineStr">
        <is>
          <t>Hợp lệ</t>
        </is>
      </c>
    </row>
    <row r="15">
      <c r="A15" t="inlineStr">
        <is>
          <t>2610024</t>
        </is>
      </c>
      <c r="B15" t="inlineStr">
        <is>
          <t>Đợt 1</t>
        </is>
      </c>
      <c r="C15" t="inlineStr">
        <is>
          <t>2026-09-03</t>
        </is>
      </c>
      <c r="D15" t="n">
        <v>7.8</v>
      </c>
      <c r="E15" t="inlineStr">
        <is>
          <t>B1.1</t>
        </is>
      </c>
      <c r="F15" t="inlineStr">
        <is>
          <t>Hợp lệ</t>
        </is>
      </c>
    </row>
    <row r="16">
      <c r="A16" t="inlineStr">
        <is>
          <t>2610026</t>
        </is>
      </c>
      <c r="B16" t="inlineStr">
        <is>
          <t>Đợt 1</t>
        </is>
      </c>
      <c r="C16" t="inlineStr">
        <is>
          <t>2026-09-03</t>
        </is>
      </c>
      <c r="D16" t="n">
        <v>5.5</v>
      </c>
      <c r="E16" t="inlineStr">
        <is>
          <t>A2.1</t>
        </is>
      </c>
      <c r="F16" t="inlineStr">
        <is>
          <t>Hợp lệ</t>
        </is>
      </c>
    </row>
    <row r="17">
      <c r="A17" t="inlineStr">
        <is>
          <t>2610027</t>
        </is>
      </c>
      <c r="B17" t="inlineStr">
        <is>
          <t>Đợt 1</t>
        </is>
      </c>
      <c r="C17" t="inlineStr">
        <is>
          <t>2026-09-03</t>
        </is>
      </c>
      <c r="D17" t="n">
        <v>7.8</v>
      </c>
      <c r="E17" t="inlineStr">
        <is>
          <t>B1.1</t>
        </is>
      </c>
      <c r="F17" t="inlineStr">
        <is>
          <t>Hợp lệ</t>
        </is>
      </c>
    </row>
    <row r="18">
      <c r="A18" t="inlineStr">
        <is>
          <t>2610031</t>
        </is>
      </c>
      <c r="B18" t="inlineStr">
        <is>
          <t>Đợt 1</t>
        </is>
      </c>
      <c r="C18" t="inlineStr">
        <is>
          <t>2026-09-03</t>
        </is>
      </c>
      <c r="D18" t="n">
        <v>5.5</v>
      </c>
      <c r="E18" t="inlineStr">
        <is>
          <t>A2.1</t>
        </is>
      </c>
      <c r="F18" t="inlineStr">
        <is>
          <t>Hợp lệ</t>
        </is>
      </c>
    </row>
    <row r="19">
      <c r="A19" t="inlineStr">
        <is>
          <t>2610032</t>
        </is>
      </c>
      <c r="B19" t="inlineStr">
        <is>
          <t>Đợt 1</t>
        </is>
      </c>
      <c r="C19" t="inlineStr">
        <is>
          <t>2026-09-03</t>
        </is>
      </c>
      <c r="D19" t="n">
        <v>6.8</v>
      </c>
      <c r="E19" t="inlineStr">
        <is>
          <t>A2.2</t>
        </is>
      </c>
      <c r="F19" t="inlineStr">
        <is>
          <t>Hợp lệ</t>
        </is>
      </c>
    </row>
    <row r="20">
      <c r="A20" t="inlineStr">
        <is>
          <t>2610033</t>
        </is>
      </c>
      <c r="B20" t="inlineStr">
        <is>
          <t>Đợt 1</t>
        </is>
      </c>
      <c r="C20" t="inlineStr">
        <is>
          <t>2026-09-03</t>
        </is>
      </c>
      <c r="D20" t="n">
        <v>6.8</v>
      </c>
      <c r="E20" t="inlineStr">
        <is>
          <t>A2.2</t>
        </is>
      </c>
      <c r="F20" t="inlineStr">
        <is>
          <t>Hợp lệ</t>
        </is>
      </c>
    </row>
    <row r="21">
      <c r="A21" t="inlineStr">
        <is>
          <t>2610034</t>
        </is>
      </c>
      <c r="B21" t="inlineStr">
        <is>
          <t>Đợt 1</t>
        </is>
      </c>
      <c r="C21" t="inlineStr">
        <is>
          <t>2026-09-03</t>
        </is>
      </c>
      <c r="D21" t="n">
        <v>5.5</v>
      </c>
      <c r="E21" t="inlineStr">
        <is>
          <t>A2.1</t>
        </is>
      </c>
      <c r="F21" t="inlineStr">
        <is>
          <t>Hợp lệ</t>
        </is>
      </c>
    </row>
    <row r="22">
      <c r="A22" t="inlineStr">
        <is>
          <t>2610036</t>
        </is>
      </c>
      <c r="B22" t="inlineStr">
        <is>
          <t>Đợt 1</t>
        </is>
      </c>
      <c r="C22" t="inlineStr">
        <is>
          <t>2026-09-03</t>
        </is>
      </c>
      <c r="D22" t="n">
        <v>6.8</v>
      </c>
      <c r="E22" t="inlineStr">
        <is>
          <t>A2.2</t>
        </is>
      </c>
      <c r="F22" t="inlineStr">
        <is>
          <t>Hợp lệ</t>
        </is>
      </c>
    </row>
    <row r="23">
      <c r="A23" t="inlineStr">
        <is>
          <t>2610043</t>
        </is>
      </c>
      <c r="B23" t="inlineStr">
        <is>
          <t>Đợt 1</t>
        </is>
      </c>
      <c r="C23" t="inlineStr">
        <is>
          <t>2026-09-03</t>
        </is>
      </c>
      <c r="D23" t="n">
        <v>6.8</v>
      </c>
      <c r="E23" t="inlineStr">
        <is>
          <t>A2.2</t>
        </is>
      </c>
      <c r="F23" t="inlineStr">
        <is>
          <t>Hợp lệ</t>
        </is>
      </c>
    </row>
    <row r="24">
      <c r="A24" t="inlineStr">
        <is>
          <t>2610044</t>
        </is>
      </c>
      <c r="B24" t="inlineStr">
        <is>
          <t>Đợt 1</t>
        </is>
      </c>
      <c r="C24" t="inlineStr">
        <is>
          <t>2026-09-03</t>
        </is>
      </c>
      <c r="D24" t="n">
        <v>5.5</v>
      </c>
      <c r="E24" t="inlineStr">
        <is>
          <t>A2.1</t>
        </is>
      </c>
      <c r="F24" t="inlineStr">
        <is>
          <t>Hợp lệ</t>
        </is>
      </c>
    </row>
    <row r="25">
      <c r="A25" t="inlineStr">
        <is>
          <t>2610045</t>
        </is>
      </c>
      <c r="B25" t="inlineStr">
        <is>
          <t>Đợt 1</t>
        </is>
      </c>
      <c r="C25" t="inlineStr">
        <is>
          <t>2026-09-03</t>
        </is>
      </c>
      <c r="D25" t="n">
        <v>6.8</v>
      </c>
      <c r="E25" t="inlineStr">
        <is>
          <t>A2.2</t>
        </is>
      </c>
      <c r="F25" t="inlineStr">
        <is>
          <t>Hợp lệ</t>
        </is>
      </c>
    </row>
    <row r="26">
      <c r="A26" t="inlineStr">
        <is>
          <t>2610046</t>
        </is>
      </c>
      <c r="B26" t="inlineStr">
        <is>
          <t>Đợt 1</t>
        </is>
      </c>
      <c r="C26" t="inlineStr">
        <is>
          <t>2026-09-03</t>
        </is>
      </c>
      <c r="D26" t="n">
        <v>5.5</v>
      </c>
      <c r="E26" t="inlineStr">
        <is>
          <t>A2.1</t>
        </is>
      </c>
      <c r="F26" t="inlineStr">
        <is>
          <t>Hợp lệ</t>
        </is>
      </c>
    </row>
    <row r="27">
      <c r="A27" t="inlineStr">
        <is>
          <t>2610048</t>
        </is>
      </c>
      <c r="B27" t="inlineStr">
        <is>
          <t>Đợt 1</t>
        </is>
      </c>
      <c r="C27" t="inlineStr">
        <is>
          <t>2026-09-03</t>
        </is>
      </c>
      <c r="D27" t="n">
        <v>5.5</v>
      </c>
      <c r="E27" t="inlineStr">
        <is>
          <t>A2.1</t>
        </is>
      </c>
      <c r="F27" t="inlineStr">
        <is>
          <t>Hợp lệ</t>
        </is>
      </c>
    </row>
    <row r="28">
      <c r="A28" t="inlineStr">
        <is>
          <t>2610049</t>
        </is>
      </c>
      <c r="B28" t="inlineStr">
        <is>
          <t>Đợt 1</t>
        </is>
      </c>
      <c r="C28" t="inlineStr">
        <is>
          <t>2026-09-03</t>
        </is>
      </c>
      <c r="D28" t="n">
        <v>5.5</v>
      </c>
      <c r="E28" t="inlineStr">
        <is>
          <t>A2.1</t>
        </is>
      </c>
      <c r="F28" t="inlineStr">
        <is>
          <t>Hợp lệ</t>
        </is>
      </c>
    </row>
    <row r="29">
      <c r="A29" t="inlineStr">
        <is>
          <t>2610054</t>
        </is>
      </c>
      <c r="B29" t="inlineStr">
        <is>
          <t>Đợt 1</t>
        </is>
      </c>
      <c r="C29" t="inlineStr">
        <is>
          <t>2026-09-03</t>
        </is>
      </c>
      <c r="D29" t="n">
        <v>7.8</v>
      </c>
      <c r="E29" t="inlineStr">
        <is>
          <t>B1.1</t>
        </is>
      </c>
      <c r="F29" t="inlineStr">
        <is>
          <t>Hợp lệ</t>
        </is>
      </c>
    </row>
    <row r="30">
      <c r="A30" t="inlineStr">
        <is>
          <t>2610056</t>
        </is>
      </c>
      <c r="B30" t="inlineStr">
        <is>
          <t>Đợt 1</t>
        </is>
      </c>
      <c r="C30" t="inlineStr">
        <is>
          <t>2026-09-03</t>
        </is>
      </c>
      <c r="D30" t="n">
        <v>6.8</v>
      </c>
      <c r="E30" t="inlineStr">
        <is>
          <t>A2.2</t>
        </is>
      </c>
      <c r="F30" t="inlineStr">
        <is>
          <t>Hợp lệ</t>
        </is>
      </c>
    </row>
    <row r="31">
      <c r="A31" t="inlineStr">
        <is>
          <t>2610057</t>
        </is>
      </c>
      <c r="B31" t="inlineStr">
        <is>
          <t>Đợt 1</t>
        </is>
      </c>
      <c r="C31" t="inlineStr">
        <is>
          <t>2026-09-03</t>
        </is>
      </c>
      <c r="D31" t="n">
        <v>5.5</v>
      </c>
      <c r="E31" t="inlineStr">
        <is>
          <t>A2.1</t>
        </is>
      </c>
      <c r="F31" t="inlineStr">
        <is>
          <t>Hợp lệ</t>
        </is>
      </c>
    </row>
    <row r="32">
      <c r="A32" t="inlineStr">
        <is>
          <t>2610002</t>
        </is>
      </c>
      <c r="B32" t="inlineStr">
        <is>
          <t>Đợt 2</t>
        </is>
      </c>
      <c r="C32" t="inlineStr">
        <is>
          <t>2026-09-10</t>
        </is>
      </c>
      <c r="D32" t="n">
        <v>7.9</v>
      </c>
      <c r="E32" t="inlineStr">
        <is>
          <t>B1.1</t>
        </is>
      </c>
      <c r="F32" t="inlineStr">
        <is>
          <t>Hợp lệ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MSSV</t>
        </is>
      </c>
      <c r="B1" s="1" t="inlineStr">
        <is>
          <t>CSGDĐHTV</t>
        </is>
      </c>
      <c r="C1" s="1" t="inlineStr">
        <is>
          <t>Họ và tên</t>
        </is>
      </c>
      <c r="D1" s="1" t="inlineStr">
        <is>
          <t>Điểm THPT</t>
        </is>
      </c>
      <c r="E1" s="1" t="inlineStr">
        <is>
          <t>Mức PA2</t>
        </is>
      </c>
      <c r="F1" s="1" t="inlineStr">
        <is>
          <t>Điểm PA1 gần nhất</t>
        </is>
      </c>
      <c r="G1" s="1" t="inlineStr">
        <is>
          <t>Mức PA1</t>
        </is>
      </c>
      <c r="H1" s="1" t="inlineStr">
        <is>
          <t>Có nhiều kết quả</t>
        </is>
      </c>
      <c r="I1" s="1" t="inlineStr">
        <is>
          <t>Mức cao nhất</t>
        </is>
      </c>
      <c r="J1" s="1" t="inlineStr">
        <is>
          <t>Phương án sử dụng</t>
        </is>
      </c>
      <c r="K1" s="1" t="inlineStr">
        <is>
          <t>Trạng thái</t>
        </is>
      </c>
    </row>
    <row r="2">
      <c r="A2" t="inlineStr">
        <is>
          <t>2610001</t>
        </is>
      </c>
      <c r="B2" t="inlineStr">
        <is>
          <t>ĐHSPKT</t>
        </is>
      </c>
      <c r="C2" t="inlineStr">
        <is>
          <t>Sinh viên 001</t>
        </is>
      </c>
      <c r="D2" t="n">
        <v/>
      </c>
      <c r="E2" t="inlineStr"/>
      <c r="F2" t="n">
        <v>7.8</v>
      </c>
      <c r="G2" t="inlineStr">
        <is>
          <t>B1.1</t>
        </is>
      </c>
      <c r="H2" t="b">
        <v>0</v>
      </c>
      <c r="I2" t="inlineStr">
        <is>
          <t>B1.1</t>
        </is>
      </c>
      <c r="J2" t="inlineStr">
        <is>
          <t>PA1</t>
        </is>
      </c>
      <c r="K2" t="inlineStr">
        <is>
          <t>Đã xác định</t>
        </is>
      </c>
    </row>
    <row r="3">
      <c r="A3" t="inlineStr">
        <is>
          <t>2610002</t>
        </is>
      </c>
      <c r="B3" t="inlineStr">
        <is>
          <t>ĐHSP</t>
        </is>
      </c>
      <c r="C3" t="inlineStr">
        <is>
          <t>Sinh viên 002</t>
        </is>
      </c>
      <c r="D3" t="n">
        <v/>
      </c>
      <c r="E3" t="inlineStr"/>
      <c r="F3" t="n">
        <v>7.9</v>
      </c>
      <c r="G3" t="inlineStr">
        <is>
          <t>B1.1</t>
        </is>
      </c>
      <c r="H3" t="b">
        <v>0</v>
      </c>
      <c r="I3" t="inlineStr">
        <is>
          <t>B1.1</t>
        </is>
      </c>
      <c r="J3" t="inlineStr">
        <is>
          <t>PA1</t>
        </is>
      </c>
      <c r="K3" t="inlineStr">
        <is>
          <t>Đã xác định</t>
        </is>
      </c>
    </row>
    <row r="4">
      <c r="A4" t="inlineStr">
        <is>
          <t>2610003</t>
        </is>
      </c>
      <c r="B4" t="inlineStr">
        <is>
          <t>ĐHKT</t>
        </is>
      </c>
      <c r="C4" t="inlineStr">
        <is>
          <t>Sinh viên 003</t>
        </is>
      </c>
      <c r="D4" t="n">
        <v>7.8</v>
      </c>
      <c r="E4" t="inlineStr">
        <is>
          <t>A2.2</t>
        </is>
      </c>
      <c r="F4" t="n">
        <v>7.8</v>
      </c>
      <c r="G4" t="inlineStr">
        <is>
          <t>B1.1</t>
        </is>
      </c>
      <c r="H4" t="b">
        <v>0</v>
      </c>
      <c r="I4" t="inlineStr">
        <is>
          <t>B1.1</t>
        </is>
      </c>
      <c r="J4" t="inlineStr">
        <is>
          <t>PA1</t>
        </is>
      </c>
      <c r="K4" t="inlineStr">
        <is>
          <t>Đã xác định</t>
        </is>
      </c>
    </row>
    <row r="5">
      <c r="A5" t="inlineStr">
        <is>
          <t>2610004</t>
        </is>
      </c>
      <c r="B5" t="inlineStr">
        <is>
          <t>ĐHBK</t>
        </is>
      </c>
      <c r="C5" t="inlineStr">
        <is>
          <t>Sinh viên 004</t>
        </is>
      </c>
      <c r="D5" t="n">
        <v>9</v>
      </c>
      <c r="E5" t="inlineStr">
        <is>
          <t>B1.1</t>
        </is>
      </c>
      <c r="F5" t="n">
        <v>5.5</v>
      </c>
      <c r="G5" t="inlineStr">
        <is>
          <t>A2.1</t>
        </is>
      </c>
      <c r="H5" t="b">
        <v>0</v>
      </c>
      <c r="I5" t="inlineStr">
        <is>
          <t>B1.1</t>
        </is>
      </c>
      <c r="J5" t="inlineStr">
        <is>
          <t>PA2</t>
        </is>
      </c>
      <c r="K5" t="inlineStr">
        <is>
          <t>Đã xác định</t>
        </is>
      </c>
    </row>
    <row r="6">
      <c r="A6" t="inlineStr">
        <is>
          <t>2610005</t>
        </is>
      </c>
      <c r="B6" t="inlineStr">
        <is>
          <t>ĐHBK</t>
        </is>
      </c>
      <c r="C6" t="inlineStr">
        <is>
          <t>Sinh viên 005</t>
        </is>
      </c>
      <c r="D6" t="n">
        <v/>
      </c>
      <c r="E6" t="inlineStr"/>
      <c r="G6" t="inlineStr"/>
      <c r="H6" t="b">
        <v>0</v>
      </c>
      <c r="I6" t="inlineStr"/>
      <c r="J6" t="inlineStr"/>
      <c r="K6" t="inlineStr">
        <is>
          <t>Thiếu dữ liệu</t>
        </is>
      </c>
    </row>
    <row r="7">
      <c r="A7" t="inlineStr">
        <is>
          <t>2610006</t>
        </is>
      </c>
      <c r="B7" t="inlineStr">
        <is>
          <t>ĐHSP</t>
        </is>
      </c>
      <c r="C7" t="inlineStr">
        <is>
          <t>Sinh viên 006</t>
        </is>
      </c>
      <c r="D7" t="n">
        <v>6.2</v>
      </c>
      <c r="E7" t="inlineStr">
        <is>
          <t>A2.1</t>
        </is>
      </c>
      <c r="F7" t="n">
        <v>5.5</v>
      </c>
      <c r="G7" t="inlineStr">
        <is>
          <t>A2.1</t>
        </is>
      </c>
      <c r="H7" t="b">
        <v>0</v>
      </c>
      <c r="I7" t="inlineStr">
        <is>
          <t>A2.1</t>
        </is>
      </c>
      <c r="J7" t="inlineStr">
        <is>
          <t>PA1</t>
        </is>
      </c>
      <c r="K7" t="inlineStr">
        <is>
          <t>Đã xác định</t>
        </is>
      </c>
    </row>
    <row r="8">
      <c r="A8" t="inlineStr">
        <is>
          <t>2610007</t>
        </is>
      </c>
      <c r="B8" t="inlineStr">
        <is>
          <t>ĐHSP</t>
        </is>
      </c>
      <c r="C8" t="inlineStr">
        <is>
          <t>Sinh viên 007</t>
        </is>
      </c>
      <c r="D8" t="n">
        <v>7.8</v>
      </c>
      <c r="E8" t="inlineStr">
        <is>
          <t>A2.2</t>
        </is>
      </c>
      <c r="G8" t="inlineStr"/>
      <c r="H8" t="b">
        <v>0</v>
      </c>
      <c r="I8" t="inlineStr">
        <is>
          <t>A2.2</t>
        </is>
      </c>
      <c r="J8" t="inlineStr">
        <is>
          <t>PA2</t>
        </is>
      </c>
      <c r="K8" t="inlineStr">
        <is>
          <t>Đã xác định</t>
        </is>
      </c>
    </row>
    <row r="9">
      <c r="A9" t="inlineStr">
        <is>
          <t>2610008</t>
        </is>
      </c>
      <c r="B9" t="inlineStr">
        <is>
          <t>ĐHSP</t>
        </is>
      </c>
      <c r="C9" t="inlineStr">
        <is>
          <t>Sinh viên 008</t>
        </is>
      </c>
      <c r="D9" t="n">
        <v>9</v>
      </c>
      <c r="E9" t="inlineStr">
        <is>
          <t>B1.1</t>
        </is>
      </c>
      <c r="G9" t="inlineStr"/>
      <c r="H9" t="b">
        <v>0</v>
      </c>
      <c r="I9" t="inlineStr">
        <is>
          <t>B1.1</t>
        </is>
      </c>
      <c r="J9" t="inlineStr">
        <is>
          <t>PA2</t>
        </is>
      </c>
      <c r="K9" t="inlineStr">
        <is>
          <t>Đã xác định</t>
        </is>
      </c>
    </row>
    <row r="10">
      <c r="A10" t="inlineStr">
        <is>
          <t>2610009</t>
        </is>
      </c>
      <c r="B10" t="inlineStr">
        <is>
          <t>ĐHKT</t>
        </is>
      </c>
      <c r="C10" t="inlineStr">
        <is>
          <t>Sinh viên 009</t>
        </is>
      </c>
      <c r="D10" t="n">
        <v>7.2</v>
      </c>
      <c r="E10" t="inlineStr">
        <is>
          <t>A2.2</t>
        </is>
      </c>
      <c r="F10" t="n">
        <v>7.8</v>
      </c>
      <c r="G10" t="inlineStr">
        <is>
          <t>B1.1</t>
        </is>
      </c>
      <c r="H10" t="b">
        <v>0</v>
      </c>
      <c r="I10" t="inlineStr">
        <is>
          <t>B1.1</t>
        </is>
      </c>
      <c r="J10" t="inlineStr">
        <is>
          <t>PA1</t>
        </is>
      </c>
      <c r="K10" t="inlineStr">
        <is>
          <t>Đã xác định</t>
        </is>
      </c>
    </row>
    <row r="11">
      <c r="A11" t="inlineStr">
        <is>
          <t>2610010</t>
        </is>
      </c>
      <c r="B11" t="inlineStr">
        <is>
          <t>ĐHSP</t>
        </is>
      </c>
      <c r="C11" t="inlineStr">
        <is>
          <t>Sinh viên 010</t>
        </is>
      </c>
      <c r="D11" t="n">
        <v>6.2</v>
      </c>
      <c r="E11" t="inlineStr">
        <is>
          <t>A2.1</t>
        </is>
      </c>
      <c r="F11" t="n">
        <v>5.5</v>
      </c>
      <c r="G11" t="inlineStr">
        <is>
          <t>A2.1</t>
        </is>
      </c>
      <c r="H11" t="b">
        <v>0</v>
      </c>
      <c r="I11" t="inlineStr">
        <is>
          <t>A2.1</t>
        </is>
      </c>
      <c r="J11" t="inlineStr">
        <is>
          <t>PA1</t>
        </is>
      </c>
      <c r="K11" t="inlineStr">
        <is>
          <t>Đã xác định</t>
        </is>
      </c>
    </row>
    <row r="12">
      <c r="A12" t="inlineStr">
        <is>
          <t>2610011</t>
        </is>
      </c>
      <c r="B12" t="inlineStr">
        <is>
          <t>ĐHSP</t>
        </is>
      </c>
      <c r="C12" t="inlineStr">
        <is>
          <t>Sinh viên 011</t>
        </is>
      </c>
      <c r="D12" t="n">
        <v>8.4</v>
      </c>
      <c r="E12" t="inlineStr">
        <is>
          <t>B1.1</t>
        </is>
      </c>
      <c r="G12" t="inlineStr"/>
      <c r="H12" t="b">
        <v>0</v>
      </c>
      <c r="I12" t="inlineStr">
        <is>
          <t>B1.1</t>
        </is>
      </c>
      <c r="J12" t="inlineStr">
        <is>
          <t>PA2</t>
        </is>
      </c>
      <c r="K12" t="inlineStr">
        <is>
          <t>Đã xác định</t>
        </is>
      </c>
    </row>
    <row r="13">
      <c r="A13" t="inlineStr">
        <is>
          <t>2610012</t>
        </is>
      </c>
      <c r="B13" t="inlineStr">
        <is>
          <t>ĐHCNTT&amp;TTVH</t>
        </is>
      </c>
      <c r="C13" t="inlineStr">
        <is>
          <t>Sinh viên 012</t>
        </is>
      </c>
      <c r="D13" t="n">
        <v>6.2</v>
      </c>
      <c r="E13" t="inlineStr">
        <is>
          <t>A2.1</t>
        </is>
      </c>
      <c r="F13" t="n">
        <v>6.8</v>
      </c>
      <c r="G13" t="inlineStr">
        <is>
          <t>A2.2</t>
        </is>
      </c>
      <c r="H13" t="b">
        <v>0</v>
      </c>
      <c r="I13" t="inlineStr">
        <is>
          <t>A2.2</t>
        </is>
      </c>
      <c r="J13" t="inlineStr">
        <is>
          <t>PA1</t>
        </is>
      </c>
      <c r="K13" t="inlineStr">
        <is>
          <t>Đã xác định</t>
        </is>
      </c>
    </row>
    <row r="14">
      <c r="A14" t="inlineStr">
        <is>
          <t>2610013</t>
        </is>
      </c>
      <c r="B14" t="inlineStr">
        <is>
          <t>ĐHKT</t>
        </is>
      </c>
      <c r="C14" t="inlineStr">
        <is>
          <t>Sinh viên 013</t>
        </is>
      </c>
      <c r="D14" t="n">
        <v>9</v>
      </c>
      <c r="E14" t="inlineStr">
        <is>
          <t>B1.1</t>
        </is>
      </c>
      <c r="F14" t="n">
        <v>5.5</v>
      </c>
      <c r="G14" t="inlineStr">
        <is>
          <t>A2.1</t>
        </is>
      </c>
      <c r="H14" t="b">
        <v>0</v>
      </c>
      <c r="I14" t="inlineStr">
        <is>
          <t>B1.1</t>
        </is>
      </c>
      <c r="J14" t="inlineStr">
        <is>
          <t>PA2</t>
        </is>
      </c>
      <c r="K14" t="inlineStr">
        <is>
          <t>Đã xác định</t>
        </is>
      </c>
    </row>
    <row r="15">
      <c r="A15" t="inlineStr">
        <is>
          <t>2610014</t>
        </is>
      </c>
      <c r="B15" t="inlineStr">
        <is>
          <t>ĐHSPKT</t>
        </is>
      </c>
      <c r="C15" t="inlineStr">
        <is>
          <t>Sinh viên 014</t>
        </is>
      </c>
      <c r="D15" t="n">
        <v>5.2</v>
      </c>
      <c r="E15" t="inlineStr">
        <is>
          <t>A2.1</t>
        </is>
      </c>
      <c r="F15" t="n">
        <v>6.8</v>
      </c>
      <c r="G15" t="inlineStr">
        <is>
          <t>A2.2</t>
        </is>
      </c>
      <c r="H15" t="b">
        <v>0</v>
      </c>
      <c r="I15" t="inlineStr">
        <is>
          <t>A2.2</t>
        </is>
      </c>
      <c r="J15" t="inlineStr">
        <is>
          <t>PA1</t>
        </is>
      </c>
      <c r="K15" t="inlineStr">
        <is>
          <t>Đã xác định</t>
        </is>
      </c>
    </row>
    <row r="16">
      <c r="A16" t="inlineStr">
        <is>
          <t>2610015</t>
        </is>
      </c>
      <c r="B16" t="inlineStr">
        <is>
          <t>ĐHSP</t>
        </is>
      </c>
      <c r="C16" t="inlineStr">
        <is>
          <t>Sinh viên 015</t>
        </is>
      </c>
      <c r="D16" t="n">
        <v>7.2</v>
      </c>
      <c r="E16" t="inlineStr">
        <is>
          <t>A2.2</t>
        </is>
      </c>
      <c r="F16" t="n">
        <v>7.8</v>
      </c>
      <c r="G16" t="inlineStr">
        <is>
          <t>B1.1</t>
        </is>
      </c>
      <c r="H16" t="b">
        <v>0</v>
      </c>
      <c r="I16" t="inlineStr">
        <is>
          <t>B1.1</t>
        </is>
      </c>
      <c r="J16" t="inlineStr">
        <is>
          <t>PA1</t>
        </is>
      </c>
      <c r="K16" t="inlineStr">
        <is>
          <t>Đã xác định</t>
        </is>
      </c>
    </row>
    <row r="17">
      <c r="A17" t="inlineStr">
        <is>
          <t>2610016</t>
        </is>
      </c>
      <c r="B17" t="inlineStr">
        <is>
          <t>ĐHCNTT&amp;TTVH</t>
        </is>
      </c>
      <c r="C17" t="inlineStr">
        <is>
          <t>Sinh viên 016</t>
        </is>
      </c>
      <c r="D17" t="n">
        <v>5.2</v>
      </c>
      <c r="E17" t="inlineStr">
        <is>
          <t>A2.1</t>
        </is>
      </c>
      <c r="G17" t="inlineStr"/>
      <c r="H17" t="b">
        <v>0</v>
      </c>
      <c r="I17" t="inlineStr">
        <is>
          <t>A2.1</t>
        </is>
      </c>
      <c r="J17" t="inlineStr">
        <is>
          <t>PA2</t>
        </is>
      </c>
      <c r="K17" t="inlineStr">
        <is>
          <t>Đã xác định</t>
        </is>
      </c>
    </row>
    <row r="18">
      <c r="A18" t="inlineStr">
        <is>
          <t>2610017</t>
        </is>
      </c>
      <c r="B18" t="inlineStr">
        <is>
          <t>ĐHSP</t>
        </is>
      </c>
      <c r="C18" t="inlineStr">
        <is>
          <t>Sinh viên 017</t>
        </is>
      </c>
      <c r="D18" t="n">
        <v>7.2</v>
      </c>
      <c r="E18" t="inlineStr">
        <is>
          <t>A2.2</t>
        </is>
      </c>
      <c r="G18" t="inlineStr"/>
      <c r="H18" t="b">
        <v>0</v>
      </c>
      <c r="I18" t="inlineStr">
        <is>
          <t>A2.2</t>
        </is>
      </c>
      <c r="J18" t="inlineStr">
        <is>
          <t>PA2</t>
        </is>
      </c>
      <c r="K18" t="inlineStr">
        <is>
          <t>Đã xác định</t>
        </is>
      </c>
    </row>
    <row r="19">
      <c r="A19" t="inlineStr">
        <is>
          <t>2610018</t>
        </is>
      </c>
      <c r="B19" t="inlineStr">
        <is>
          <t>ĐHCNTT&amp;TTVH</t>
        </is>
      </c>
      <c r="C19" t="inlineStr">
        <is>
          <t>Sinh viên 018</t>
        </is>
      </c>
      <c r="D19" t="n">
        <v>5.2</v>
      </c>
      <c r="E19" t="inlineStr">
        <is>
          <t>A2.1</t>
        </is>
      </c>
      <c r="F19" t="n">
        <v>5.5</v>
      </c>
      <c r="G19" t="inlineStr">
        <is>
          <t>A2.1</t>
        </is>
      </c>
      <c r="H19" t="b">
        <v>0</v>
      </c>
      <c r="I19" t="inlineStr">
        <is>
          <t>A2.1</t>
        </is>
      </c>
      <c r="J19" t="inlineStr">
        <is>
          <t>PA1</t>
        </is>
      </c>
      <c r="K19" t="inlineStr">
        <is>
          <t>Đã xác định</t>
        </is>
      </c>
    </row>
    <row r="20">
      <c r="A20" t="inlineStr">
        <is>
          <t>2610019</t>
        </is>
      </c>
      <c r="B20" t="inlineStr">
        <is>
          <t>ĐHCNTT&amp;TTVH</t>
        </is>
      </c>
      <c r="C20" t="inlineStr">
        <is>
          <t>Sinh viên 019</t>
        </is>
      </c>
      <c r="D20" t="n">
        <v>6.8</v>
      </c>
      <c r="E20" t="inlineStr">
        <is>
          <t>A2.2</t>
        </is>
      </c>
      <c r="G20" t="inlineStr"/>
      <c r="H20" t="b">
        <v>0</v>
      </c>
      <c r="I20" t="inlineStr">
        <is>
          <t>A2.2</t>
        </is>
      </c>
      <c r="J20" t="inlineStr">
        <is>
          <t>PA2</t>
        </is>
      </c>
      <c r="K20" t="inlineStr">
        <is>
          <t>Đã xác định</t>
        </is>
      </c>
    </row>
    <row r="21">
      <c r="A21" t="inlineStr">
        <is>
          <t>2610020</t>
        </is>
      </c>
      <c r="B21" t="inlineStr">
        <is>
          <t>ĐHSP</t>
        </is>
      </c>
      <c r="C21" t="inlineStr">
        <is>
          <t>Sinh viên 020</t>
        </is>
      </c>
      <c r="D21" t="n">
        <v>7.8</v>
      </c>
      <c r="E21" t="inlineStr">
        <is>
          <t>A2.2</t>
        </is>
      </c>
      <c r="G21" t="inlineStr"/>
      <c r="H21" t="b">
        <v>0</v>
      </c>
      <c r="I21" t="inlineStr">
        <is>
          <t>A2.2</t>
        </is>
      </c>
      <c r="J21" t="inlineStr">
        <is>
          <t>PA2</t>
        </is>
      </c>
      <c r="K21" t="inlineStr">
        <is>
          <t>Đã xác định</t>
        </is>
      </c>
    </row>
    <row r="22">
      <c r="A22" t="inlineStr">
        <is>
          <t>2610021</t>
        </is>
      </c>
      <c r="B22" t="inlineStr">
        <is>
          <t>ĐHSPKT</t>
        </is>
      </c>
      <c r="C22" t="inlineStr">
        <is>
          <t>Sinh viên 021</t>
        </is>
      </c>
      <c r="D22" t="n">
        <v>7.2</v>
      </c>
      <c r="E22" t="inlineStr">
        <is>
          <t>A2.2</t>
        </is>
      </c>
      <c r="G22" t="inlineStr"/>
      <c r="H22" t="b">
        <v>0</v>
      </c>
      <c r="I22" t="inlineStr">
        <is>
          <t>A2.2</t>
        </is>
      </c>
      <c r="J22" t="inlineStr">
        <is>
          <t>PA2</t>
        </is>
      </c>
      <c r="K22" t="inlineStr">
        <is>
          <t>Đã xác định</t>
        </is>
      </c>
    </row>
    <row r="23">
      <c r="A23" t="inlineStr">
        <is>
          <t>2610022</t>
        </is>
      </c>
      <c r="B23" t="inlineStr">
        <is>
          <t>ĐHSP</t>
        </is>
      </c>
      <c r="C23" t="inlineStr">
        <is>
          <t>Sinh viên 022</t>
        </is>
      </c>
      <c r="D23" t="n">
        <v/>
      </c>
      <c r="E23" t="inlineStr"/>
      <c r="F23" t="n">
        <v>5.5</v>
      </c>
      <c r="G23" t="inlineStr">
        <is>
          <t>A2.1</t>
        </is>
      </c>
      <c r="H23" t="b">
        <v>0</v>
      </c>
      <c r="I23" t="inlineStr">
        <is>
          <t>A2.1</t>
        </is>
      </c>
      <c r="J23" t="inlineStr">
        <is>
          <t>PA1</t>
        </is>
      </c>
      <c r="K23" t="inlineStr">
        <is>
          <t>Đã xác định</t>
        </is>
      </c>
    </row>
    <row r="24">
      <c r="A24" t="inlineStr">
        <is>
          <t>2610023</t>
        </is>
      </c>
      <c r="B24" t="inlineStr">
        <is>
          <t>ĐHSPKT</t>
        </is>
      </c>
      <c r="C24" t="inlineStr">
        <is>
          <t>Sinh viên 023</t>
        </is>
      </c>
      <c r="D24" t="n">
        <v>7.8</v>
      </c>
      <c r="E24" t="inlineStr">
        <is>
          <t>A2.2</t>
        </is>
      </c>
      <c r="F24" t="n">
        <v>5.5</v>
      </c>
      <c r="G24" t="inlineStr">
        <is>
          <t>A2.1</t>
        </is>
      </c>
      <c r="H24" t="b">
        <v>0</v>
      </c>
      <c r="I24" t="inlineStr">
        <is>
          <t>A2.2</t>
        </is>
      </c>
      <c r="J24" t="inlineStr">
        <is>
          <t>PA2</t>
        </is>
      </c>
      <c r="K24" t="inlineStr">
        <is>
          <t>Đã xác định</t>
        </is>
      </c>
    </row>
    <row r="25">
      <c r="A25" t="inlineStr">
        <is>
          <t>2610024</t>
        </is>
      </c>
      <c r="B25" t="inlineStr">
        <is>
          <t>ĐHCNTT&amp;TTVH</t>
        </is>
      </c>
      <c r="C25" t="inlineStr">
        <is>
          <t>Sinh viên 024</t>
        </is>
      </c>
      <c r="D25" t="n">
        <v>8.4</v>
      </c>
      <c r="E25" t="inlineStr">
        <is>
          <t>B1.1</t>
        </is>
      </c>
      <c r="F25" t="n">
        <v>7.8</v>
      </c>
      <c r="G25" t="inlineStr">
        <is>
          <t>B1.1</t>
        </is>
      </c>
      <c r="H25" t="b">
        <v>0</v>
      </c>
      <c r="I25" t="inlineStr">
        <is>
          <t>B1.1</t>
        </is>
      </c>
      <c r="J25" t="inlineStr">
        <is>
          <t>PA1</t>
        </is>
      </c>
      <c r="K25" t="inlineStr">
        <is>
          <t>Đã xác định</t>
        </is>
      </c>
    </row>
    <row r="26">
      <c r="A26" t="inlineStr">
        <is>
          <t>2610025</t>
        </is>
      </c>
      <c r="B26" t="inlineStr">
        <is>
          <t>ĐHSP</t>
        </is>
      </c>
      <c r="C26" t="inlineStr">
        <is>
          <t>Sinh viên 025</t>
        </is>
      </c>
      <c r="D26" t="n">
        <v>7.8</v>
      </c>
      <c r="E26" t="inlineStr">
        <is>
          <t>A2.2</t>
        </is>
      </c>
      <c r="G26" t="inlineStr"/>
      <c r="H26" t="b">
        <v>0</v>
      </c>
      <c r="I26" t="inlineStr">
        <is>
          <t>A2.2</t>
        </is>
      </c>
      <c r="J26" t="inlineStr">
        <is>
          <t>PA2</t>
        </is>
      </c>
      <c r="K26" t="inlineStr">
        <is>
          <t>Đã xác định</t>
        </is>
      </c>
    </row>
    <row r="27">
      <c r="A27" t="inlineStr">
        <is>
          <t>2610026</t>
        </is>
      </c>
      <c r="B27" t="inlineStr">
        <is>
          <t>ĐHSPKT</t>
        </is>
      </c>
      <c r="C27" t="inlineStr">
        <is>
          <t>Sinh viên 026</t>
        </is>
      </c>
      <c r="D27" t="n">
        <v>7.8</v>
      </c>
      <c r="E27" t="inlineStr">
        <is>
          <t>A2.2</t>
        </is>
      </c>
      <c r="F27" t="n">
        <v>5.5</v>
      </c>
      <c r="G27" t="inlineStr">
        <is>
          <t>A2.1</t>
        </is>
      </c>
      <c r="H27" t="b">
        <v>0</v>
      </c>
      <c r="I27" t="inlineStr">
        <is>
          <t>A2.2</t>
        </is>
      </c>
      <c r="J27" t="inlineStr">
        <is>
          <t>PA2</t>
        </is>
      </c>
      <c r="K27" t="inlineStr">
        <is>
          <t>Đã xác định</t>
        </is>
      </c>
    </row>
    <row r="28">
      <c r="A28" t="inlineStr">
        <is>
          <t>2610027</t>
        </is>
      </c>
      <c r="B28" t="inlineStr">
        <is>
          <t>ĐHKT</t>
        </is>
      </c>
      <c r="C28" t="inlineStr">
        <is>
          <t>Sinh viên 027</t>
        </is>
      </c>
      <c r="D28" t="n">
        <v>5.8</v>
      </c>
      <c r="E28" t="inlineStr">
        <is>
          <t>A2.1</t>
        </is>
      </c>
      <c r="F28" t="n">
        <v>7.8</v>
      </c>
      <c r="G28" t="inlineStr">
        <is>
          <t>B1.1</t>
        </is>
      </c>
      <c r="H28" t="b">
        <v>0</v>
      </c>
      <c r="I28" t="inlineStr">
        <is>
          <t>B1.1</t>
        </is>
      </c>
      <c r="J28" t="inlineStr">
        <is>
          <t>PA1</t>
        </is>
      </c>
      <c r="K28" t="inlineStr">
        <is>
          <t>Đã xác định</t>
        </is>
      </c>
    </row>
    <row r="29">
      <c r="A29" t="inlineStr">
        <is>
          <t>2610028</t>
        </is>
      </c>
      <c r="B29" t="inlineStr">
        <is>
          <t>ĐHKT</t>
        </is>
      </c>
      <c r="C29" t="inlineStr">
        <is>
          <t>Sinh viên 028</t>
        </is>
      </c>
      <c r="D29" t="n">
        <v>5.8</v>
      </c>
      <c r="E29" t="inlineStr">
        <is>
          <t>A2.1</t>
        </is>
      </c>
      <c r="G29" t="inlineStr"/>
      <c r="H29" t="b">
        <v>0</v>
      </c>
      <c r="I29" t="inlineStr">
        <is>
          <t>A2.1</t>
        </is>
      </c>
      <c r="J29" t="inlineStr">
        <is>
          <t>PA2</t>
        </is>
      </c>
      <c r="K29" t="inlineStr">
        <is>
          <t>Đã xác định</t>
        </is>
      </c>
    </row>
    <row r="30">
      <c r="A30" t="inlineStr">
        <is>
          <t>2610029</t>
        </is>
      </c>
      <c r="B30" t="inlineStr">
        <is>
          <t>ĐHSPKT</t>
        </is>
      </c>
      <c r="C30" t="inlineStr">
        <is>
          <t>Sinh viên 029</t>
        </is>
      </c>
      <c r="D30" t="n">
        <v>7.8</v>
      </c>
      <c r="E30" t="inlineStr">
        <is>
          <t>A2.2</t>
        </is>
      </c>
      <c r="G30" t="inlineStr"/>
      <c r="H30" t="b">
        <v>0</v>
      </c>
      <c r="I30" t="inlineStr">
        <is>
          <t>A2.2</t>
        </is>
      </c>
      <c r="J30" t="inlineStr">
        <is>
          <t>PA2</t>
        </is>
      </c>
      <c r="K30" t="inlineStr">
        <is>
          <t>Đã xác định</t>
        </is>
      </c>
    </row>
    <row r="31">
      <c r="A31" t="inlineStr">
        <is>
          <t>2610030</t>
        </is>
      </c>
      <c r="B31" t="inlineStr">
        <is>
          <t>ĐHSPKT</t>
        </is>
      </c>
      <c r="C31" t="inlineStr">
        <is>
          <t>Sinh viên 030</t>
        </is>
      </c>
      <c r="D31" t="n">
        <v>9</v>
      </c>
      <c r="E31" t="inlineStr">
        <is>
          <t>B1.1</t>
        </is>
      </c>
      <c r="G31" t="inlineStr"/>
      <c r="H31" t="b">
        <v>0</v>
      </c>
      <c r="I31" t="inlineStr">
        <is>
          <t>B1.1</t>
        </is>
      </c>
      <c r="J31" t="inlineStr">
        <is>
          <t>PA2</t>
        </is>
      </c>
      <c r="K31" t="inlineStr">
        <is>
          <t>Đã xác định</t>
        </is>
      </c>
    </row>
    <row r="32">
      <c r="A32" t="inlineStr">
        <is>
          <t>2610031</t>
        </is>
      </c>
      <c r="B32" t="inlineStr">
        <is>
          <t>ĐHBK</t>
        </is>
      </c>
      <c r="C32" t="inlineStr">
        <is>
          <t>Sinh viên 031</t>
        </is>
      </c>
      <c r="D32" t="n">
        <v>7.8</v>
      </c>
      <c r="E32" t="inlineStr">
        <is>
          <t>A2.2</t>
        </is>
      </c>
      <c r="F32" t="n">
        <v>5.5</v>
      </c>
      <c r="G32" t="inlineStr">
        <is>
          <t>A2.1</t>
        </is>
      </c>
      <c r="H32" t="b">
        <v>0</v>
      </c>
      <c r="I32" t="inlineStr">
        <is>
          <t>A2.2</t>
        </is>
      </c>
      <c r="J32" t="inlineStr">
        <is>
          <t>PA2</t>
        </is>
      </c>
      <c r="K32" t="inlineStr">
        <is>
          <t>Đã xác định</t>
        </is>
      </c>
    </row>
    <row r="33">
      <c r="A33" t="inlineStr">
        <is>
          <t>2610032</t>
        </is>
      </c>
      <c r="B33" t="inlineStr">
        <is>
          <t>ĐHCNTT&amp;TTVH</t>
        </is>
      </c>
      <c r="C33" t="inlineStr">
        <is>
          <t>Sinh viên 032</t>
        </is>
      </c>
      <c r="D33" t="n">
        <v>7.8</v>
      </c>
      <c r="E33" t="inlineStr">
        <is>
          <t>A2.2</t>
        </is>
      </c>
      <c r="F33" t="n">
        <v>6.8</v>
      </c>
      <c r="G33" t="inlineStr">
        <is>
          <t>A2.2</t>
        </is>
      </c>
      <c r="H33" t="b">
        <v>0</v>
      </c>
      <c r="I33" t="inlineStr">
        <is>
          <t>A2.2</t>
        </is>
      </c>
      <c r="J33" t="inlineStr">
        <is>
          <t>PA1</t>
        </is>
      </c>
      <c r="K33" t="inlineStr">
        <is>
          <t>Đã xác định</t>
        </is>
      </c>
    </row>
    <row r="34">
      <c r="A34" t="inlineStr">
        <is>
          <t>2610033</t>
        </is>
      </c>
      <c r="B34" t="inlineStr">
        <is>
          <t>ĐHKT</t>
        </is>
      </c>
      <c r="C34" t="inlineStr">
        <is>
          <t>Sinh viên 033</t>
        </is>
      </c>
      <c r="D34" t="n">
        <v>8.4</v>
      </c>
      <c r="E34" t="inlineStr">
        <is>
          <t>B1.1</t>
        </is>
      </c>
      <c r="F34" t="n">
        <v>6.8</v>
      </c>
      <c r="G34" t="inlineStr">
        <is>
          <t>A2.2</t>
        </is>
      </c>
      <c r="H34" t="b">
        <v>0</v>
      </c>
      <c r="I34" t="inlineStr">
        <is>
          <t>B1.1</t>
        </is>
      </c>
      <c r="J34" t="inlineStr">
        <is>
          <t>PA2</t>
        </is>
      </c>
      <c r="K34" t="inlineStr">
        <is>
          <t>Đã xác định</t>
        </is>
      </c>
    </row>
    <row r="35">
      <c r="A35" t="inlineStr">
        <is>
          <t>2610034</t>
        </is>
      </c>
      <c r="B35" t="inlineStr">
        <is>
          <t>ĐHBK</t>
        </is>
      </c>
      <c r="C35" t="inlineStr">
        <is>
          <t>Sinh viên 034</t>
        </is>
      </c>
      <c r="D35" t="n">
        <v>5.2</v>
      </c>
      <c r="E35" t="inlineStr">
        <is>
          <t>A2.1</t>
        </is>
      </c>
      <c r="F35" t="n">
        <v>5.5</v>
      </c>
      <c r="G35" t="inlineStr">
        <is>
          <t>A2.1</t>
        </is>
      </c>
      <c r="H35" t="b">
        <v>0</v>
      </c>
      <c r="I35" t="inlineStr">
        <is>
          <t>A2.1</t>
        </is>
      </c>
      <c r="J35" t="inlineStr">
        <is>
          <t>PA1</t>
        </is>
      </c>
      <c r="K35" t="inlineStr">
        <is>
          <t>Đã xác định</t>
        </is>
      </c>
    </row>
    <row r="36">
      <c r="A36" t="inlineStr">
        <is>
          <t>2610035</t>
        </is>
      </c>
      <c r="B36" t="inlineStr">
        <is>
          <t>ĐHSP</t>
        </is>
      </c>
      <c r="C36" t="inlineStr">
        <is>
          <t>Sinh viên 035</t>
        </is>
      </c>
      <c r="D36" t="n">
        <v>7.2</v>
      </c>
      <c r="E36" t="inlineStr">
        <is>
          <t>A2.2</t>
        </is>
      </c>
      <c r="G36" t="inlineStr"/>
      <c r="H36" t="b">
        <v>0</v>
      </c>
      <c r="I36" t="inlineStr">
        <is>
          <t>A2.2</t>
        </is>
      </c>
      <c r="J36" t="inlineStr">
        <is>
          <t>PA2</t>
        </is>
      </c>
      <c r="K36" t="inlineStr">
        <is>
          <t>Đã xác định</t>
        </is>
      </c>
    </row>
    <row r="37">
      <c r="A37" t="inlineStr">
        <is>
          <t>2610036</t>
        </is>
      </c>
      <c r="B37" t="inlineStr">
        <is>
          <t>ĐHBK</t>
        </is>
      </c>
      <c r="C37" t="inlineStr">
        <is>
          <t>Sinh viên 036</t>
        </is>
      </c>
      <c r="D37" t="n">
        <v>7.8</v>
      </c>
      <c r="E37" t="inlineStr">
        <is>
          <t>A2.2</t>
        </is>
      </c>
      <c r="F37" t="n">
        <v>6.8</v>
      </c>
      <c r="G37" t="inlineStr">
        <is>
          <t>A2.2</t>
        </is>
      </c>
      <c r="H37" t="b">
        <v>0</v>
      </c>
      <c r="I37" t="inlineStr">
        <is>
          <t>A2.2</t>
        </is>
      </c>
      <c r="J37" t="inlineStr">
        <is>
          <t>PA1</t>
        </is>
      </c>
      <c r="K37" t="inlineStr">
        <is>
          <t>Đã xác định</t>
        </is>
      </c>
    </row>
    <row r="38">
      <c r="A38" t="inlineStr">
        <is>
          <t>2610037</t>
        </is>
      </c>
      <c r="B38" t="inlineStr">
        <is>
          <t>ĐHSPKT</t>
        </is>
      </c>
      <c r="C38" t="inlineStr">
        <is>
          <t>Sinh viên 037</t>
        </is>
      </c>
      <c r="D38" t="n">
        <v>8.4</v>
      </c>
      <c r="E38" t="inlineStr">
        <is>
          <t>B1.1</t>
        </is>
      </c>
      <c r="G38" t="inlineStr"/>
      <c r="H38" t="b">
        <v>0</v>
      </c>
      <c r="I38" t="inlineStr">
        <is>
          <t>B1.1</t>
        </is>
      </c>
      <c r="J38" t="inlineStr">
        <is>
          <t>PA2</t>
        </is>
      </c>
      <c r="K38" t="inlineStr">
        <is>
          <t>Đã xác định</t>
        </is>
      </c>
    </row>
    <row r="39">
      <c r="A39" t="inlineStr">
        <is>
          <t>2610038</t>
        </is>
      </c>
      <c r="B39" t="inlineStr">
        <is>
          <t>ĐHBK</t>
        </is>
      </c>
      <c r="C39" t="inlineStr">
        <is>
          <t>Sinh viên 038</t>
        </is>
      </c>
      <c r="D39" t="n">
        <v>8.4</v>
      </c>
      <c r="E39" t="inlineStr">
        <is>
          <t>B1.1</t>
        </is>
      </c>
      <c r="G39" t="inlineStr"/>
      <c r="H39" t="b">
        <v>0</v>
      </c>
      <c r="I39" t="inlineStr">
        <is>
          <t>B1.1</t>
        </is>
      </c>
      <c r="J39" t="inlineStr">
        <is>
          <t>PA2</t>
        </is>
      </c>
      <c r="K39" t="inlineStr">
        <is>
          <t>Đã xác định</t>
        </is>
      </c>
    </row>
    <row r="40">
      <c r="A40" t="inlineStr">
        <is>
          <t>2610039</t>
        </is>
      </c>
      <c r="B40" t="inlineStr">
        <is>
          <t>ĐHSPKT</t>
        </is>
      </c>
      <c r="C40" t="inlineStr">
        <is>
          <t>Sinh viên 039</t>
        </is>
      </c>
      <c r="D40" t="n">
        <v>5.2</v>
      </c>
      <c r="E40" t="inlineStr">
        <is>
          <t>A2.1</t>
        </is>
      </c>
      <c r="G40" t="inlineStr"/>
      <c r="H40" t="b">
        <v>0</v>
      </c>
      <c r="I40" t="inlineStr">
        <is>
          <t>A2.1</t>
        </is>
      </c>
      <c r="J40" t="inlineStr">
        <is>
          <t>PA2</t>
        </is>
      </c>
      <c r="K40" t="inlineStr">
        <is>
          <t>Đã xác định</t>
        </is>
      </c>
    </row>
    <row r="41">
      <c r="A41" t="inlineStr">
        <is>
          <t>2610040</t>
        </is>
      </c>
      <c r="B41" t="inlineStr">
        <is>
          <t>ĐHSPKT</t>
        </is>
      </c>
      <c r="C41" t="inlineStr">
        <is>
          <t>Sinh viên 040</t>
        </is>
      </c>
      <c r="D41" t="n">
        <v>5.8</v>
      </c>
      <c r="E41" t="inlineStr">
        <is>
          <t>A2.1</t>
        </is>
      </c>
      <c r="G41" t="inlineStr"/>
      <c r="H41" t="b">
        <v>0</v>
      </c>
      <c r="I41" t="inlineStr">
        <is>
          <t>A2.1</t>
        </is>
      </c>
      <c r="J41" t="inlineStr">
        <is>
          <t>PA2</t>
        </is>
      </c>
      <c r="K41" t="inlineStr">
        <is>
          <t>Đã xác định</t>
        </is>
      </c>
    </row>
    <row r="42">
      <c r="A42" t="inlineStr">
        <is>
          <t>2610041</t>
        </is>
      </c>
      <c r="B42" t="inlineStr">
        <is>
          <t>ĐHBK</t>
        </is>
      </c>
      <c r="C42" t="inlineStr">
        <is>
          <t>Sinh viên 041</t>
        </is>
      </c>
      <c r="D42" t="n">
        <v>5.8</v>
      </c>
      <c r="E42" t="inlineStr">
        <is>
          <t>A2.1</t>
        </is>
      </c>
      <c r="G42" t="inlineStr"/>
      <c r="H42" t="b">
        <v>0</v>
      </c>
      <c r="I42" t="inlineStr">
        <is>
          <t>A2.1</t>
        </is>
      </c>
      <c r="J42" t="inlineStr">
        <is>
          <t>PA2</t>
        </is>
      </c>
      <c r="K42" t="inlineStr">
        <is>
          <t>Đã xác định</t>
        </is>
      </c>
    </row>
    <row r="43">
      <c r="A43" t="inlineStr">
        <is>
          <t>2610042</t>
        </is>
      </c>
      <c r="B43" t="inlineStr">
        <is>
          <t>ĐHSP</t>
        </is>
      </c>
      <c r="C43" t="inlineStr">
        <is>
          <t>Sinh viên 042</t>
        </is>
      </c>
      <c r="D43" t="n">
        <v>5.2</v>
      </c>
      <c r="E43" t="inlineStr">
        <is>
          <t>A2.1</t>
        </is>
      </c>
      <c r="G43" t="inlineStr"/>
      <c r="H43" t="b">
        <v>0</v>
      </c>
      <c r="I43" t="inlineStr">
        <is>
          <t>A2.1</t>
        </is>
      </c>
      <c r="J43" t="inlineStr">
        <is>
          <t>PA2</t>
        </is>
      </c>
      <c r="K43" t="inlineStr">
        <is>
          <t>Đã xác định</t>
        </is>
      </c>
    </row>
    <row r="44">
      <c r="A44" t="inlineStr">
        <is>
          <t>2610043</t>
        </is>
      </c>
      <c r="B44" t="inlineStr">
        <is>
          <t>ĐHSPKT</t>
        </is>
      </c>
      <c r="C44" t="inlineStr">
        <is>
          <t>Sinh viên 043</t>
        </is>
      </c>
      <c r="D44" t="n">
        <v>7.2</v>
      </c>
      <c r="E44" t="inlineStr">
        <is>
          <t>A2.2</t>
        </is>
      </c>
      <c r="F44" t="n">
        <v>6.8</v>
      </c>
      <c r="G44" t="inlineStr">
        <is>
          <t>A2.2</t>
        </is>
      </c>
      <c r="H44" t="b">
        <v>0</v>
      </c>
      <c r="I44" t="inlineStr">
        <is>
          <t>A2.2</t>
        </is>
      </c>
      <c r="J44" t="inlineStr">
        <is>
          <t>PA1</t>
        </is>
      </c>
      <c r="K44" t="inlineStr">
        <is>
          <t>Đã xác định</t>
        </is>
      </c>
    </row>
    <row r="45">
      <c r="A45" t="inlineStr">
        <is>
          <t>2610044</t>
        </is>
      </c>
      <c r="B45" t="inlineStr">
        <is>
          <t>ĐHSP</t>
        </is>
      </c>
      <c r="C45" t="inlineStr">
        <is>
          <t>Sinh viên 044</t>
        </is>
      </c>
      <c r="D45" t="n">
        <v>6.2</v>
      </c>
      <c r="E45" t="inlineStr">
        <is>
          <t>A2.1</t>
        </is>
      </c>
      <c r="F45" t="n">
        <v>5.5</v>
      </c>
      <c r="G45" t="inlineStr">
        <is>
          <t>A2.1</t>
        </is>
      </c>
      <c r="H45" t="b">
        <v>0</v>
      </c>
      <c r="I45" t="inlineStr">
        <is>
          <t>A2.1</t>
        </is>
      </c>
      <c r="J45" t="inlineStr">
        <is>
          <t>PA1</t>
        </is>
      </c>
      <c r="K45" t="inlineStr">
        <is>
          <t>Đã xác định</t>
        </is>
      </c>
    </row>
    <row r="46">
      <c r="A46" t="inlineStr">
        <is>
          <t>2610045</t>
        </is>
      </c>
      <c r="B46" t="inlineStr">
        <is>
          <t>ĐHCNTT&amp;TTVH</t>
        </is>
      </c>
      <c r="C46" t="inlineStr">
        <is>
          <t>Sinh viên 045</t>
        </is>
      </c>
      <c r="D46" t="n">
        <v>9</v>
      </c>
      <c r="E46" t="inlineStr">
        <is>
          <t>B1.1</t>
        </is>
      </c>
      <c r="F46" t="n">
        <v>6.8</v>
      </c>
      <c r="G46" t="inlineStr">
        <is>
          <t>A2.2</t>
        </is>
      </c>
      <c r="H46" t="b">
        <v>0</v>
      </c>
      <c r="I46" t="inlineStr">
        <is>
          <t>B1.1</t>
        </is>
      </c>
      <c r="J46" t="inlineStr">
        <is>
          <t>PA2</t>
        </is>
      </c>
      <c r="K46" t="inlineStr">
        <is>
          <t>Đã xác định</t>
        </is>
      </c>
    </row>
    <row r="47">
      <c r="A47" t="inlineStr">
        <is>
          <t>2610046</t>
        </is>
      </c>
      <c r="B47" t="inlineStr">
        <is>
          <t>ĐHSPKT</t>
        </is>
      </c>
      <c r="C47" t="inlineStr">
        <is>
          <t>Sinh viên 046</t>
        </is>
      </c>
      <c r="D47" t="n">
        <v>6.8</v>
      </c>
      <c r="E47" t="inlineStr">
        <is>
          <t>A2.2</t>
        </is>
      </c>
      <c r="F47" t="n">
        <v>5.5</v>
      </c>
      <c r="G47" t="inlineStr">
        <is>
          <t>A2.1</t>
        </is>
      </c>
      <c r="H47" t="b">
        <v>0</v>
      </c>
      <c r="I47" t="inlineStr">
        <is>
          <t>A2.2</t>
        </is>
      </c>
      <c r="J47" t="inlineStr">
        <is>
          <t>PA2</t>
        </is>
      </c>
      <c r="K47" t="inlineStr">
        <is>
          <t>Đã xác định</t>
        </is>
      </c>
    </row>
    <row r="48">
      <c r="A48" t="inlineStr">
        <is>
          <t>2610047</t>
        </is>
      </c>
      <c r="B48" t="inlineStr">
        <is>
          <t>ĐHSPKT</t>
        </is>
      </c>
      <c r="C48" t="inlineStr">
        <is>
          <t>Sinh viên 047</t>
        </is>
      </c>
      <c r="D48" t="n">
        <v>8.4</v>
      </c>
      <c r="E48" t="inlineStr">
        <is>
          <t>B1.1</t>
        </is>
      </c>
      <c r="G48" t="inlineStr"/>
      <c r="H48" t="b">
        <v>0</v>
      </c>
      <c r="I48" t="inlineStr">
        <is>
          <t>B1.1</t>
        </is>
      </c>
      <c r="J48" t="inlineStr">
        <is>
          <t>PA2</t>
        </is>
      </c>
      <c r="K48" t="inlineStr">
        <is>
          <t>Đã xác định</t>
        </is>
      </c>
    </row>
    <row r="49">
      <c r="A49" t="inlineStr">
        <is>
          <t>2610048</t>
        </is>
      </c>
      <c r="B49" t="inlineStr">
        <is>
          <t>ĐHSPKT</t>
        </is>
      </c>
      <c r="C49" t="inlineStr">
        <is>
          <t>Sinh viên 048</t>
        </is>
      </c>
      <c r="D49" t="n">
        <v>6.2</v>
      </c>
      <c r="E49" t="inlineStr">
        <is>
          <t>A2.1</t>
        </is>
      </c>
      <c r="F49" t="n">
        <v>5.5</v>
      </c>
      <c r="G49" t="inlineStr">
        <is>
          <t>A2.1</t>
        </is>
      </c>
      <c r="H49" t="b">
        <v>0</v>
      </c>
      <c r="I49" t="inlineStr">
        <is>
          <t>A2.1</t>
        </is>
      </c>
      <c r="J49" t="inlineStr">
        <is>
          <t>PA1</t>
        </is>
      </c>
      <c r="K49" t="inlineStr">
        <is>
          <t>Đã xác định</t>
        </is>
      </c>
    </row>
    <row r="50">
      <c r="A50" t="inlineStr">
        <is>
          <t>2610049</t>
        </is>
      </c>
      <c r="B50" t="inlineStr">
        <is>
          <t>ĐHKT</t>
        </is>
      </c>
      <c r="C50" t="inlineStr">
        <is>
          <t>Sinh viên 049</t>
        </is>
      </c>
      <c r="D50" t="n">
        <v>7.2</v>
      </c>
      <c r="E50" t="inlineStr">
        <is>
          <t>A2.2</t>
        </is>
      </c>
      <c r="F50" t="n">
        <v>5.5</v>
      </c>
      <c r="G50" t="inlineStr">
        <is>
          <t>A2.1</t>
        </is>
      </c>
      <c r="H50" t="b">
        <v>0</v>
      </c>
      <c r="I50" t="inlineStr">
        <is>
          <t>A2.2</t>
        </is>
      </c>
      <c r="J50" t="inlineStr">
        <is>
          <t>PA2</t>
        </is>
      </c>
      <c r="K50" t="inlineStr">
        <is>
          <t>Đã xác định</t>
        </is>
      </c>
    </row>
    <row r="51">
      <c r="A51" t="inlineStr">
        <is>
          <t>2610050</t>
        </is>
      </c>
      <c r="B51" t="inlineStr">
        <is>
          <t>ĐHCNTT&amp;TTVH</t>
        </is>
      </c>
      <c r="C51" t="inlineStr">
        <is>
          <t>Sinh viên 050</t>
        </is>
      </c>
      <c r="D51" t="n">
        <v>7.2</v>
      </c>
      <c r="E51" t="inlineStr">
        <is>
          <t>A2.2</t>
        </is>
      </c>
      <c r="G51" t="inlineStr"/>
      <c r="H51" t="b">
        <v>0</v>
      </c>
      <c r="I51" t="inlineStr">
        <is>
          <t>A2.2</t>
        </is>
      </c>
      <c r="J51" t="inlineStr">
        <is>
          <t>PA2</t>
        </is>
      </c>
      <c r="K51" t="inlineStr">
        <is>
          <t>Đã xác định</t>
        </is>
      </c>
    </row>
    <row r="52">
      <c r="A52" t="inlineStr">
        <is>
          <t>2610051</t>
        </is>
      </c>
      <c r="B52" t="inlineStr">
        <is>
          <t>ĐHBK</t>
        </is>
      </c>
      <c r="C52" t="inlineStr">
        <is>
          <t>Sinh viên 051</t>
        </is>
      </c>
      <c r="D52" t="n">
        <v>6.2</v>
      </c>
      <c r="E52" t="inlineStr">
        <is>
          <t>A2.1</t>
        </is>
      </c>
      <c r="G52" t="inlineStr"/>
      <c r="H52" t="b">
        <v>0</v>
      </c>
      <c r="I52" t="inlineStr">
        <is>
          <t>A2.1</t>
        </is>
      </c>
      <c r="J52" t="inlineStr">
        <is>
          <t>PA2</t>
        </is>
      </c>
      <c r="K52" t="inlineStr">
        <is>
          <t>Đã xác định</t>
        </is>
      </c>
    </row>
    <row r="53">
      <c r="A53" t="inlineStr">
        <is>
          <t>2610052</t>
        </is>
      </c>
      <c r="B53" t="inlineStr">
        <is>
          <t>ĐHKT</t>
        </is>
      </c>
      <c r="C53" t="inlineStr">
        <is>
          <t>Sinh viên 052</t>
        </is>
      </c>
      <c r="D53" t="n">
        <v>5.2</v>
      </c>
      <c r="E53" t="inlineStr">
        <is>
          <t>A2.1</t>
        </is>
      </c>
      <c r="G53" t="inlineStr"/>
      <c r="H53" t="b">
        <v>0</v>
      </c>
      <c r="I53" t="inlineStr">
        <is>
          <t>A2.1</t>
        </is>
      </c>
      <c r="J53" t="inlineStr">
        <is>
          <t>PA2</t>
        </is>
      </c>
      <c r="K53" t="inlineStr">
        <is>
          <t>Đã xác định</t>
        </is>
      </c>
    </row>
    <row r="54">
      <c r="A54" t="inlineStr">
        <is>
          <t>2610053</t>
        </is>
      </c>
      <c r="B54" t="inlineStr">
        <is>
          <t>ĐHCNTT&amp;TTVH</t>
        </is>
      </c>
      <c r="C54" t="inlineStr">
        <is>
          <t>Sinh viên 053</t>
        </is>
      </c>
      <c r="D54" t="n">
        <v>5.2</v>
      </c>
      <c r="E54" t="inlineStr">
        <is>
          <t>A2.1</t>
        </is>
      </c>
      <c r="G54" t="inlineStr"/>
      <c r="H54" t="b">
        <v>0</v>
      </c>
      <c r="I54" t="inlineStr">
        <is>
          <t>A2.1</t>
        </is>
      </c>
      <c r="J54" t="inlineStr">
        <is>
          <t>PA2</t>
        </is>
      </c>
      <c r="K54" t="inlineStr">
        <is>
          <t>Đã xác định</t>
        </is>
      </c>
    </row>
    <row r="55">
      <c r="A55" t="inlineStr">
        <is>
          <t>2610054</t>
        </is>
      </c>
      <c r="B55" t="inlineStr">
        <is>
          <t>ĐHKT</t>
        </is>
      </c>
      <c r="C55" t="inlineStr">
        <is>
          <t>Sinh viên 054</t>
        </is>
      </c>
      <c r="D55" t="n">
        <v/>
      </c>
      <c r="E55" t="inlineStr"/>
      <c r="F55" t="n">
        <v>7.8</v>
      </c>
      <c r="G55" t="inlineStr">
        <is>
          <t>B1.1</t>
        </is>
      </c>
      <c r="H55" t="b">
        <v>0</v>
      </c>
      <c r="I55" t="inlineStr">
        <is>
          <t>B1.1</t>
        </is>
      </c>
      <c r="J55" t="inlineStr">
        <is>
          <t>PA1</t>
        </is>
      </c>
      <c r="K55" t="inlineStr">
        <is>
          <t>Đã xác định</t>
        </is>
      </c>
    </row>
    <row r="56">
      <c r="A56" t="inlineStr">
        <is>
          <t>2610055</t>
        </is>
      </c>
      <c r="B56" t="inlineStr">
        <is>
          <t>ĐHSP</t>
        </is>
      </c>
      <c r="C56" t="inlineStr">
        <is>
          <t>Sinh viên 055</t>
        </is>
      </c>
      <c r="D56" t="n">
        <v>8.4</v>
      </c>
      <c r="E56" t="inlineStr">
        <is>
          <t>B1.1</t>
        </is>
      </c>
      <c r="G56" t="inlineStr"/>
      <c r="H56" t="b">
        <v>0</v>
      </c>
      <c r="I56" t="inlineStr">
        <is>
          <t>B1.1</t>
        </is>
      </c>
      <c r="J56" t="inlineStr">
        <is>
          <t>PA2</t>
        </is>
      </c>
      <c r="K56" t="inlineStr">
        <is>
          <t>Đã xác định</t>
        </is>
      </c>
    </row>
    <row r="57">
      <c r="A57" t="inlineStr">
        <is>
          <t>2610056</t>
        </is>
      </c>
      <c r="B57" t="inlineStr">
        <is>
          <t>ĐHSPKT</t>
        </is>
      </c>
      <c r="C57" t="inlineStr">
        <is>
          <t>Sinh viên 056</t>
        </is>
      </c>
      <c r="D57" t="n">
        <v/>
      </c>
      <c r="E57" t="inlineStr"/>
      <c r="F57" t="n">
        <v>6.8</v>
      </c>
      <c r="G57" t="inlineStr">
        <is>
          <t>A2.2</t>
        </is>
      </c>
      <c r="H57" t="b">
        <v>0</v>
      </c>
      <c r="I57" t="inlineStr">
        <is>
          <t>A2.2</t>
        </is>
      </c>
      <c r="J57" t="inlineStr">
        <is>
          <t>PA1</t>
        </is>
      </c>
      <c r="K57" t="inlineStr">
        <is>
          <t>Đã xác định</t>
        </is>
      </c>
    </row>
    <row r="58">
      <c r="A58" t="inlineStr">
        <is>
          <t>2610057</t>
        </is>
      </c>
      <c r="B58" t="inlineStr">
        <is>
          <t>ĐHBK</t>
        </is>
      </c>
      <c r="C58" t="inlineStr">
        <is>
          <t>Sinh viên 057</t>
        </is>
      </c>
      <c r="D58" t="n">
        <v>6.2</v>
      </c>
      <c r="E58" t="inlineStr">
        <is>
          <t>A2.1</t>
        </is>
      </c>
      <c r="F58" t="n">
        <v>5.5</v>
      </c>
      <c r="G58" t="inlineStr">
        <is>
          <t>A2.1</t>
        </is>
      </c>
      <c r="H58" t="b">
        <v>0</v>
      </c>
      <c r="I58" t="inlineStr">
        <is>
          <t>A2.1</t>
        </is>
      </c>
      <c r="J58" t="inlineStr">
        <is>
          <t>PA1</t>
        </is>
      </c>
      <c r="K58" t="inlineStr">
        <is>
          <t>Đã xác định</t>
        </is>
      </c>
    </row>
    <row r="59">
      <c r="A59" t="inlineStr">
        <is>
          <t>2610058</t>
        </is>
      </c>
      <c r="B59" t="inlineStr">
        <is>
          <t>ĐHBK</t>
        </is>
      </c>
      <c r="C59" t="inlineStr">
        <is>
          <t>Sinh viên 058</t>
        </is>
      </c>
      <c r="D59" t="n">
        <v>6.8</v>
      </c>
      <c r="E59" t="inlineStr">
        <is>
          <t>A2.2</t>
        </is>
      </c>
      <c r="G59" t="inlineStr"/>
      <c r="H59" t="b">
        <v>0</v>
      </c>
      <c r="I59" t="inlineStr">
        <is>
          <t>A2.2</t>
        </is>
      </c>
      <c r="J59" t="inlineStr">
        <is>
          <t>PA2</t>
        </is>
      </c>
      <c r="K59" t="inlineStr">
        <is>
          <t>Đã xác định</t>
        </is>
      </c>
    </row>
    <row r="60">
      <c r="A60" t="inlineStr">
        <is>
          <t>2610059</t>
        </is>
      </c>
      <c r="B60" t="inlineStr">
        <is>
          <t>ĐHKT</t>
        </is>
      </c>
      <c r="C60" t="inlineStr">
        <is>
          <t>Sinh viên 059</t>
        </is>
      </c>
      <c r="D60" t="n">
        <v>9</v>
      </c>
      <c r="E60" t="inlineStr">
        <is>
          <t>B1.1</t>
        </is>
      </c>
      <c r="G60" t="inlineStr"/>
      <c r="H60" t="b">
        <v>0</v>
      </c>
      <c r="I60" t="inlineStr">
        <is>
          <t>B1.1</t>
        </is>
      </c>
      <c r="J60" t="inlineStr">
        <is>
          <t>PA2</t>
        </is>
      </c>
      <c r="K60" t="inlineStr">
        <is>
          <t>Đã xác định</t>
        </is>
      </c>
    </row>
    <row r="61">
      <c r="A61" t="inlineStr">
        <is>
          <t>2610060</t>
        </is>
      </c>
      <c r="B61" t="inlineStr">
        <is>
          <t>ĐHKT</t>
        </is>
      </c>
      <c r="C61" t="inlineStr">
        <is>
          <t>Sinh viên 060</t>
        </is>
      </c>
      <c r="D61" t="n">
        <v>8.4</v>
      </c>
      <c r="E61" t="inlineStr">
        <is>
          <t>B1.1</t>
        </is>
      </c>
      <c r="G61" t="inlineStr"/>
      <c r="H61" t="b">
        <v>0</v>
      </c>
      <c r="I61" t="inlineStr">
        <is>
          <t>B1.1</t>
        </is>
      </c>
      <c r="J61" t="inlineStr">
        <is>
          <t>PA2</t>
        </is>
      </c>
      <c r="K61" t="inlineStr">
        <is>
          <t>Đã xác định</t>
        </is>
      </c>
    </row>
  </sheetData>
  <autoFilter ref="A1:K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Loại cảnh báo</t>
        </is>
      </c>
      <c r="B1" s="1" t="inlineStr">
        <is>
          <t>MSSV</t>
        </is>
      </c>
      <c r="C1" s="1" t="inlineStr">
        <is>
          <t>CSGDĐHTV</t>
        </is>
      </c>
      <c r="D1" s="1" t="inlineStr">
        <is>
          <t>Nội dung</t>
        </is>
      </c>
      <c r="E1" s="1" t="inlineStr">
        <is>
          <t>Mức độ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Danh mục</t>
        </is>
      </c>
      <c r="B1" s="1" t="inlineStr">
        <is>
          <t>Giá trị</t>
        </is>
      </c>
    </row>
    <row r="2">
      <c r="A2" t="inlineStr">
        <is>
          <t>CSGDĐHTV</t>
        </is>
      </c>
      <c r="B2" t="inlineStr">
        <is>
          <t>ĐHBK</t>
        </is>
      </c>
    </row>
    <row r="3">
      <c r="A3" t="inlineStr">
        <is>
          <t>CSGDĐHTV</t>
        </is>
      </c>
      <c r="B3" t="inlineStr">
        <is>
          <t>ĐHKT</t>
        </is>
      </c>
    </row>
    <row r="4">
      <c r="A4" t="inlineStr">
        <is>
          <t>CSGDĐHTV</t>
        </is>
      </c>
      <c r="B4" t="inlineStr">
        <is>
          <t>ĐHSPKT</t>
        </is>
      </c>
    </row>
    <row r="5">
      <c r="A5" t="inlineStr">
        <is>
          <t>CSGDĐHTV</t>
        </is>
      </c>
      <c r="B5" t="inlineStr">
        <is>
          <t>ĐHCNTT&amp;TTVH</t>
        </is>
      </c>
    </row>
    <row r="6">
      <c r="A6" t="inlineStr">
        <is>
          <t>CSGDĐHTV</t>
        </is>
      </c>
      <c r="B6" t="inlineStr">
        <is>
          <t>ĐHSP</t>
        </is>
      </c>
    </row>
    <row r="7">
      <c r="A7" t="inlineStr">
        <is>
          <t>Khóa</t>
        </is>
      </c>
      <c r="B7" t="inlineStr">
        <is>
          <t>K25</t>
        </is>
      </c>
    </row>
    <row r="8">
      <c r="A8" t="inlineStr">
        <is>
          <t>Khóa</t>
        </is>
      </c>
      <c r="B8" t="inlineStr">
        <is>
          <t>K26</t>
        </is>
      </c>
    </row>
    <row r="9">
      <c r="A9" t="inlineStr">
        <is>
          <t>Khóa</t>
        </is>
      </c>
      <c r="B9" t="inlineStr">
        <is>
          <t>K27</t>
        </is>
      </c>
    </row>
    <row r="10">
      <c r="A10" t="inlineStr">
        <is>
          <t>Ngành</t>
        </is>
      </c>
      <c r="B10" t="inlineStr">
        <is>
          <t>Cơ khí</t>
        </is>
      </c>
    </row>
    <row r="11">
      <c r="A11" t="inlineStr">
        <is>
          <t>Ngành</t>
        </is>
      </c>
      <c r="B11" t="inlineStr">
        <is>
          <t>Kinh tế</t>
        </is>
      </c>
    </row>
    <row r="12">
      <c r="A12" t="inlineStr">
        <is>
          <t>Ngành</t>
        </is>
      </c>
      <c r="B12" t="inlineStr">
        <is>
          <t>Điện - Điện tử</t>
        </is>
      </c>
    </row>
    <row r="13">
      <c r="A13" t="inlineStr">
        <is>
          <t>Ngành</t>
        </is>
      </c>
      <c r="B13" t="inlineStr">
        <is>
          <t>Công nghệ thông tin</t>
        </is>
      </c>
    </row>
    <row r="14">
      <c r="A14" t="inlineStr">
        <is>
          <t>Đăng ký PA1</t>
        </is>
      </c>
      <c r="B14" t="inlineStr">
        <is>
          <t>Có</t>
        </is>
      </c>
    </row>
    <row r="15">
      <c r="A15" t="inlineStr">
        <is>
          <t>Đăng ký PA1</t>
        </is>
      </c>
      <c r="B15" t="inlineStr">
        <is>
          <t>Không</t>
        </is>
      </c>
    </row>
    <row r="16">
      <c r="A16" t="inlineStr">
        <is>
          <t>Mức</t>
        </is>
      </c>
      <c r="B16" t="inlineStr">
        <is>
          <t>A2.1</t>
        </is>
      </c>
    </row>
    <row r="17">
      <c r="A17" t="inlineStr">
        <is>
          <t>Mức</t>
        </is>
      </c>
      <c r="B17" t="inlineStr">
        <is>
          <t>A2.2</t>
        </is>
      </c>
    </row>
    <row r="18">
      <c r="A18" t="inlineStr">
        <is>
          <t>Mức</t>
        </is>
      </c>
      <c r="B18" t="inlineStr">
        <is>
          <t>B1.1</t>
        </is>
      </c>
    </row>
    <row r="19">
      <c r="A19" t="inlineStr">
        <is>
          <t>Trạng thái</t>
        </is>
      </c>
      <c r="B19" t="inlineStr">
        <is>
          <t>Hợp lệ</t>
        </is>
      </c>
    </row>
    <row r="20">
      <c r="A20" t="inlineStr">
        <is>
          <t>Trạng thái</t>
        </is>
      </c>
      <c r="B20" t="inlineStr">
        <is>
          <t>Thiếu kết quả</t>
        </is>
      </c>
    </row>
    <row r="21">
      <c r="A21" t="inlineStr">
        <is>
          <t>Trạng thái</t>
        </is>
      </c>
      <c r="B21" t="inlineStr">
        <is>
          <t>Không hợp lệ</t>
        </is>
      </c>
    </row>
  </sheetData>
  <autoFilter ref="A1:B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Mục</t>
        </is>
      </c>
      <c r="B1" s="1" t="inlineStr">
        <is>
          <t>Hướng dẫn</t>
        </is>
      </c>
    </row>
    <row r="2">
      <c r="A2" t="inlineStr">
        <is>
          <t>1</t>
        </is>
      </c>
      <c r="B2" t="inlineStr">
        <is>
          <t>Các trường chỉ nhập Sheet NHAP_DANH_SACH.</t>
        </is>
      </c>
    </row>
    <row r="3">
      <c r="A3" t="inlineStr">
        <is>
          <t>2</t>
        </is>
      </c>
      <c r="B3" t="inlineStr">
        <is>
          <t>MSSV là mã đối soát chính; không dùng họ tên để ghép dữ liệu.</t>
        </is>
      </c>
    </row>
    <row r="4">
      <c r="A4" t="inlineStr">
        <is>
          <t>3</t>
        </is>
      </c>
      <c r="B4" t="inlineStr">
        <is>
          <t>KQ_PA1 do ĐHNN/hệ thống thi cập nhật.</t>
        </is>
      </c>
    </row>
    <row r="5">
      <c r="A5" t="inlineStr">
        <is>
          <t>4</t>
        </is>
      </c>
      <c r="B5" t="inlineStr">
        <is>
          <t>DOI_SOAT dùng để đối chiếu PA1–PA2 và xác định mức cao nhất.</t>
        </is>
      </c>
    </row>
    <row r="6">
      <c r="A6" t="inlineStr">
        <is>
          <t>5</t>
        </is>
      </c>
      <c r="B6" t="inlineStr">
        <is>
          <t>CAN_XU_LY là danh sách cảnh báo cần rà soát.</t>
        </is>
      </c>
    </row>
    <row r="7">
      <c r="A7" t="inlineStr">
        <is>
          <t>6</t>
        </is>
      </c>
      <c r="B7" t="inlineStr">
        <is>
          <t>Các ngưỡng PA2 trong dữ liệu minh họa chỉ là giả lập, không phải quy định chính thức.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2026-09-03T03:50:22Z</dcterms:created>
  <dcterms:modified xmlns:dcterms="http://purl.org/dc/terms/" xmlns:xsi="http://www.w3.org/2001/XMLSchema-instance" xsi:type="dcterms:W3CDTF">2026-09-03T03:50:22Z</dcterms:modified>
</cp:coreProperties>
</file>