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13_ncr:1_{198B256D-EC89-47B6-B533-BEEE35DE24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<sst xmlns="http://schemas.openxmlformats.org/spreadsheetml/2006/main" count="6" uniqueCount="6">
  <si>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</t>
  </si>
  <si>
    <t>residual_squared_r_ind_residual</t>
  </si>
  <si>
    <t>residual_squared_r_mat_residual</t>
  </si>
  <si>
    <t>residual_squared_r_fin_residual</t>
  </si>
  <si>
    <t>residual_squared_r_cons_residual</t>
  </si>
  <si>
    <t>residual_squared_r_cond_residual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</si>
</sst>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Materials squared 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residual_squared_r_ind_residual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 1'!$A$2:$A$87</c:f>
              <c:numCache>
                <c:formatCode>yyyy/mm/dd\ hh:mm:ss</c:formatCode>
                <c:ptCount val="86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45755</c:v>
                </c:pt>
                <c:pt idx="46">
                  <c:v>45756</c:v>
                </c:pt>
                <c:pt idx="47">
                  <c:v>45757</c:v>
                </c:pt>
                <c:pt idx="48">
                  <c:v>45758</c:v>
                </c:pt>
                <c:pt idx="49">
                  <c:v>45761</c:v>
                </c:pt>
                <c:pt idx="50">
                  <c:v>45762</c:v>
                </c:pt>
                <c:pt idx="51">
                  <c:v>45763</c:v>
                </c:pt>
                <c:pt idx="52">
                  <c:v>45764</c:v>
                </c:pt>
                <c:pt idx="53">
                  <c:v>45765</c:v>
                </c:pt>
                <c:pt idx="54">
                  <c:v>45768</c:v>
                </c:pt>
                <c:pt idx="55">
                  <c:v>45769</c:v>
                </c:pt>
                <c:pt idx="56">
                  <c:v>45770</c:v>
                </c:pt>
                <c:pt idx="57">
                  <c:v>45771</c:v>
                </c:pt>
                <c:pt idx="58">
                  <c:v>45772</c:v>
                </c:pt>
                <c:pt idx="59">
                  <c:v>45775</c:v>
                </c:pt>
                <c:pt idx="60">
                  <c:v>45776</c:v>
                </c:pt>
                <c:pt idx="61">
                  <c:v>45782</c:v>
                </c:pt>
                <c:pt idx="62">
                  <c:v>45783</c:v>
                </c:pt>
                <c:pt idx="63">
                  <c:v>45784</c:v>
                </c:pt>
                <c:pt idx="64">
                  <c:v>45785</c:v>
                </c:pt>
                <c:pt idx="65">
                  <c:v>45786</c:v>
                </c:pt>
                <c:pt idx="66">
                  <c:v>45789</c:v>
                </c:pt>
                <c:pt idx="67">
                  <c:v>45790</c:v>
                </c:pt>
                <c:pt idx="68">
                  <c:v>45791</c:v>
                </c:pt>
                <c:pt idx="69">
                  <c:v>45792</c:v>
                </c:pt>
                <c:pt idx="70">
                  <c:v>45793</c:v>
                </c:pt>
                <c:pt idx="71">
                  <c:v>45796</c:v>
                </c:pt>
                <c:pt idx="72">
                  <c:v>45797</c:v>
                </c:pt>
                <c:pt idx="73">
                  <c:v>45798</c:v>
                </c:pt>
                <c:pt idx="74">
                  <c:v>45799</c:v>
                </c:pt>
                <c:pt idx="75">
                  <c:v>45800</c:v>
                </c:pt>
                <c:pt idx="76">
                  <c:v>45803</c:v>
                </c:pt>
                <c:pt idx="77">
                  <c:v>45804</c:v>
                </c:pt>
                <c:pt idx="78">
                  <c:v>45805</c:v>
                </c:pt>
                <c:pt idx="79">
                  <c:v>45806</c:v>
                </c:pt>
                <c:pt idx="80">
                  <c:v>45807</c:v>
                </c:pt>
                <c:pt idx="81">
                  <c:v>45810</c:v>
                </c:pt>
                <c:pt idx="82">
                  <c:v>45811</c:v>
                </c:pt>
                <c:pt idx="83">
                  <c:v>45812</c:v>
                </c:pt>
                <c:pt idx="84">
                  <c:v>45813</c:v>
                </c:pt>
                <c:pt idx="85">
                  <c:v>45814</c:v>
                </c:pt>
              </c:numCache>
            </c:numRef>
          </c:cat>
          <c:val>
            <c:numRef>
              <c:f>'Sheet 1'!$B$2:$B$87</c:f>
            </c:numRef>
          </c:val>
          <c:smooth val="0"/>
          <c:extLst>
            <c:ext xmlns:c16="http://schemas.microsoft.com/office/drawing/2014/chart" uri="{C3380CC4-5D6E-409C-BE32-E72D297353CC}">
              <c16:uniqueId val="{00000000-5B63-408A-A0B8-73B169914A6D}"/>
            </c:ext>
          </c:extLst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residual_squared_r_mat_residual</c:v>
                </c:pt>
              </c:strCache>
            </c:strRef>
          </c:tx>
          <c:spPr>
            <a:ln w="31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'Sheet 1'!$A$2:$A$87</c:f>
              <c:numCache>
                <c:formatCode>yyyy/mm/dd\ hh:mm:ss</c:formatCode>
                <c:ptCount val="86"/>
                <c:pt idx="0">
                  <c:v>45691</c:v>
                </c:pt>
                <c:pt idx="1">
                  <c:v>45692</c:v>
                </c:pt>
                <c:pt idx="2">
                  <c:v>45693</c:v>
                </c:pt>
                <c:pt idx="3">
                  <c:v>45694</c:v>
                </c:pt>
                <c:pt idx="4">
                  <c:v>45695</c:v>
                </c:pt>
                <c:pt idx="5">
                  <c:v>45698</c:v>
                </c:pt>
                <c:pt idx="6">
                  <c:v>45699</c:v>
                </c:pt>
                <c:pt idx="7">
                  <c:v>45700</c:v>
                </c:pt>
                <c:pt idx="8">
                  <c:v>45701</c:v>
                </c:pt>
                <c:pt idx="9">
                  <c:v>45702</c:v>
                </c:pt>
                <c:pt idx="10">
                  <c:v>45705</c:v>
                </c:pt>
                <c:pt idx="11">
                  <c:v>45706</c:v>
                </c:pt>
                <c:pt idx="12">
                  <c:v>45707</c:v>
                </c:pt>
                <c:pt idx="13">
                  <c:v>45708</c:v>
                </c:pt>
                <c:pt idx="14">
                  <c:v>45709</c:v>
                </c:pt>
                <c:pt idx="15">
                  <c:v>45712</c:v>
                </c:pt>
                <c:pt idx="16">
                  <c:v>45713</c:v>
                </c:pt>
                <c:pt idx="17">
                  <c:v>45714</c:v>
                </c:pt>
                <c:pt idx="18">
                  <c:v>45715</c:v>
                </c:pt>
                <c:pt idx="19">
                  <c:v>45716</c:v>
                </c:pt>
                <c:pt idx="20">
                  <c:v>45719</c:v>
                </c:pt>
                <c:pt idx="21">
                  <c:v>45720</c:v>
                </c:pt>
                <c:pt idx="22">
                  <c:v>45721</c:v>
                </c:pt>
                <c:pt idx="23">
                  <c:v>45722</c:v>
                </c:pt>
                <c:pt idx="24">
                  <c:v>45723</c:v>
                </c:pt>
                <c:pt idx="25">
                  <c:v>45726</c:v>
                </c:pt>
                <c:pt idx="26">
                  <c:v>45727</c:v>
                </c:pt>
                <c:pt idx="27">
                  <c:v>45728</c:v>
                </c:pt>
                <c:pt idx="28">
                  <c:v>45729</c:v>
                </c:pt>
                <c:pt idx="29">
                  <c:v>45730</c:v>
                </c:pt>
                <c:pt idx="30">
                  <c:v>45733</c:v>
                </c:pt>
                <c:pt idx="31">
                  <c:v>45734</c:v>
                </c:pt>
                <c:pt idx="32">
                  <c:v>45735</c:v>
                </c:pt>
                <c:pt idx="33">
                  <c:v>45736</c:v>
                </c:pt>
                <c:pt idx="34">
                  <c:v>45737</c:v>
                </c:pt>
                <c:pt idx="35">
                  <c:v>45740</c:v>
                </c:pt>
                <c:pt idx="36">
                  <c:v>45741</c:v>
                </c:pt>
                <c:pt idx="37">
                  <c:v>45742</c:v>
                </c:pt>
                <c:pt idx="38">
                  <c:v>45743</c:v>
                </c:pt>
                <c:pt idx="39">
                  <c:v>45744</c:v>
                </c:pt>
                <c:pt idx="40">
                  <c:v>45747</c:v>
                </c:pt>
                <c:pt idx="41">
                  <c:v>45748</c:v>
                </c:pt>
                <c:pt idx="42">
                  <c:v>45749</c:v>
                </c:pt>
                <c:pt idx="43">
                  <c:v>45750</c:v>
                </c:pt>
                <c:pt idx="44">
                  <c:v>45751</c:v>
                </c:pt>
                <c:pt idx="45">
                  <c:v>45755</c:v>
                </c:pt>
                <c:pt idx="46">
                  <c:v>45756</c:v>
                </c:pt>
                <c:pt idx="47">
                  <c:v>45757</c:v>
                </c:pt>
                <c:pt idx="48">
                  <c:v>45758</c:v>
                </c:pt>
                <c:pt idx="49">
                  <c:v>45761</c:v>
                </c:pt>
                <c:pt idx="50">
                  <c:v>45762</c:v>
                </c:pt>
                <c:pt idx="51">
                  <c:v>45763</c:v>
                </c:pt>
                <c:pt idx="52">
                  <c:v>45764</c:v>
                </c:pt>
                <c:pt idx="53">
                  <c:v>45765</c:v>
                </c:pt>
                <c:pt idx="54">
                  <c:v>45768</c:v>
                </c:pt>
                <c:pt idx="55">
                  <c:v>45769</c:v>
                </c:pt>
                <c:pt idx="56">
                  <c:v>45770</c:v>
                </c:pt>
                <c:pt idx="57">
                  <c:v>45771</c:v>
                </c:pt>
                <c:pt idx="58">
                  <c:v>45772</c:v>
                </c:pt>
                <c:pt idx="59">
                  <c:v>45775</c:v>
                </c:pt>
                <c:pt idx="60">
                  <c:v>45776</c:v>
                </c:pt>
                <c:pt idx="61">
                  <c:v>45782</c:v>
                </c:pt>
                <c:pt idx="62">
                  <c:v>45783</c:v>
                </c:pt>
                <c:pt idx="63">
                  <c:v>45784</c:v>
                </c:pt>
                <c:pt idx="64">
                  <c:v>45785</c:v>
                </c:pt>
                <c:pt idx="65">
                  <c:v>45786</c:v>
                </c:pt>
                <c:pt idx="66">
                  <c:v>45789</c:v>
                </c:pt>
                <c:pt idx="67">
                  <c:v>45790</c:v>
                </c:pt>
                <c:pt idx="68">
                  <c:v>45791</c:v>
                </c:pt>
                <c:pt idx="69">
                  <c:v>45792</c:v>
                </c:pt>
                <c:pt idx="70">
                  <c:v>45793</c:v>
                </c:pt>
                <c:pt idx="71">
                  <c:v>45796</c:v>
                </c:pt>
                <c:pt idx="72">
                  <c:v>45797</c:v>
                </c:pt>
                <c:pt idx="73">
                  <c:v>45798</c:v>
                </c:pt>
                <c:pt idx="74">
                  <c:v>45799</c:v>
                </c:pt>
                <c:pt idx="75">
                  <c:v>45800</c:v>
                </c:pt>
                <c:pt idx="76">
                  <c:v>45803</c:v>
                </c:pt>
                <c:pt idx="77">
                  <c:v>45804</c:v>
                </c:pt>
                <c:pt idx="78">
                  <c:v>45805</c:v>
                </c:pt>
                <c:pt idx="79">
                  <c:v>45806</c:v>
                </c:pt>
                <c:pt idx="80">
                  <c:v>45807</c:v>
                </c:pt>
                <c:pt idx="81">
                  <c:v>45810</c:v>
                </c:pt>
                <c:pt idx="82">
                  <c:v>45811</c:v>
                </c:pt>
                <c:pt idx="83">
                  <c:v>45812</c:v>
                </c:pt>
                <c:pt idx="84">
                  <c:v>45813</c:v>
                </c:pt>
                <c:pt idx="85">
                  <c:v>45814</c:v>
                </c:pt>
              </c:numCache>
            </c:numRef>
          </c:cat>
          <c:val>
            <c:numRef>
              <c:f>'Sheet 1'!$C$2:$C$87</c:f>
              <c:numCache>
                <c:formatCode>General</c:formatCode>
                <c:ptCount val="86"/>
                <c:pt idx="0">
                  <c:v>7.82711508649559E-5</c:v>
                </c:pt>
                <c:pt idx="1">
                  <c:v>5.7083101914484802E-5</c:v>
                </c:pt>
                <c:pt idx="2">
                  <c:v>8.9224371229650493E-6</c:v>
                </c:pt>
                <c:pt idx="3">
                  <c:v>3.5019004546326498E-6</c:v>
                </c:pt>
                <c:pt idx="4">
                  <c:v>4.3705469739007399E-5</c:v>
                </c:pt>
                <c:pt idx="5">
                  <c:v>6.2522155785936495E-4</c:v>
                </c:pt>
                <c:pt idx="6">
                  <c:v>1.9484577917192701E-4</c:v>
                </c:pt>
                <c:pt idx="7">
                  <c:v>6.6448918281679498E-6</c:v>
                </c:pt>
                <c:pt idx="8">
                  <c:v>2.36195146204305E-5</c:v>
                </c:pt>
                <c:pt idx="9">
                  <c:v>6.0277126286256596E-6</c:v>
                </c:pt>
                <c:pt idx="10">
                  <c:v>1.5529429991927501E-5</c:v>
                </c:pt>
                <c:pt idx="11">
                  <c:v>5.6998532976302597E-5</c:v>
                </c:pt>
                <c:pt idx="12">
                  <c:v>2.96942700132036E-5</c:v>
                </c:pt>
                <c:pt idx="13">
                  <c:v>2.57697000533894E-5</c:v>
                </c:pt>
                <c:pt idx="14">
                  <c:v>2.34073850322149E-5</c:v>
                </c:pt>
                <c:pt idx="15">
                  <c:v>4.4131113102484397E-4</c:v>
                </c:pt>
                <c:pt idx="16">
                  <c:v>1.6394682659388E-6</c:v>
                </c:pt>
                <c:pt idx="17">
                  <c:v>6.3287070626340096E-5</c:v>
                </c:pt>
                <c:pt idx="18">
                  <c:v>3.0927017738758601E-4</c:v>
                </c:pt>
                <c:pt idx="19">
                  <c:v>1.0623615387799001E-5</c:v>
                </c:pt>
                <c:pt idx="20">
                  <c:v>1.66140943124947E-7</c:v>
                </c:pt>
                <c:pt idx="21">
                  <c:v>4.9087736320526198E-5</c:v>
                </c:pt>
                <c:pt idx="22">
                  <c:v>2.97105455536164E-5</c:v>
                </c:pt>
                <c:pt idx="23">
                  <c:v>1.2398042377366001E-5</c:v>
                </c:pt>
                <c:pt idx="24">
                  <c:v>1.6553362557208901E-5</c:v>
                </c:pt>
                <c:pt idx="25">
                  <c:v>4.2059281715478702E-5</c:v>
                </c:pt>
                <c:pt idx="26">
                  <c:v>1.5825281641808899E-5</c:v>
                </c:pt>
                <c:pt idx="27">
                  <c:v>6.7237665758835194E-5</c:v>
                </c:pt>
                <c:pt idx="28">
                  <c:v>2.99305212559232E-5</c:v>
                </c:pt>
                <c:pt idx="29">
                  <c:v>9.5353273547352094E-5</c:v>
                </c:pt>
                <c:pt idx="30">
                  <c:v>1.8689255454940301E-6</c:v>
                </c:pt>
                <c:pt idx="31">
                  <c:v>1.1151675288945101E-6</c:v>
                </c:pt>
                <c:pt idx="32">
                  <c:v>1.4108713213123201E-6</c:v>
                </c:pt>
                <c:pt idx="33">
                  <c:v>2.3994644119737298E-6</c:v>
                </c:pt>
                <c:pt idx="34">
                  <c:v>1.93812948172383E-7</c:v>
                </c:pt>
                <c:pt idx="35">
                  <c:v>5.5854569118649198E-5</c:v>
                </c:pt>
                <c:pt idx="36">
                  <c:v>2.2380214908333401E-5</c:v>
                </c:pt>
                <c:pt idx="37">
                  <c:v>2.1705101316764599E-4</c:v>
                </c:pt>
                <c:pt idx="38">
                  <c:v>2.2613226690396702E-6</c:v>
                </c:pt>
                <c:pt idx="39">
                  <c:v>2.90339884126467E-5</c:v>
                </c:pt>
                <c:pt idx="40">
                  <c:v>7.8994275568131407E-5</c:v>
                </c:pt>
                <c:pt idx="41">
                  <c:v>9.7366519207904998E-6</c:v>
                </c:pt>
                <c:pt idx="42">
                  <c:v>1.7917617762844001E-5</c:v>
                </c:pt>
                <c:pt idx="43">
                  <c:v>6.0522384003100701E-5</c:v>
                </c:pt>
                <c:pt idx="44">
                  <c:v>5.5640512338701105E-4</c:v>
                </c:pt>
                <c:pt idx="45">
                  <c:v>3.1262919686311997E-5</c:v>
                </c:pt>
                <c:pt idx="46">
                  <c:v>7.0884996541547001E-4</c:v>
                </c:pt>
                <c:pt idx="47">
                  <c:v>4.1863954690200398E-5</c:v>
                </c:pt>
                <c:pt idx="48">
                  <c:v>2.6611980732137699E-5</c:v>
                </c:pt>
                <c:pt idx="49">
                  <c:v>4.0282702118488802E-4</c:v>
                </c:pt>
                <c:pt idx="50">
                  <c:v>2.9077631505340098E-4</c:v>
                </c:pt>
                <c:pt idx="51">
                  <c:v>7.3713582227753999E-6</c:v>
                </c:pt>
                <c:pt idx="52">
                  <c:v>2.3486186522078902E-5</c:v>
                </c:pt>
                <c:pt idx="53">
                  <c:v>1.3322539550097301E-5</c:v>
                </c:pt>
                <c:pt idx="54">
                  <c:v>1.44586502219823E-5</c:v>
                </c:pt>
                <c:pt idx="55">
                  <c:v>1.4072094812567701E-5</c:v>
                </c:pt>
                <c:pt idx="56">
                  <c:v>1.63915552567031E-4</c:v>
                </c:pt>
                <c:pt idx="57">
                  <c:v>2.8722822437137999E-5</c:v>
                </c:pt>
                <c:pt idx="58">
                  <c:v>4.0729258419109598E-6</c:v>
                </c:pt>
                <c:pt idx="59">
                  <c:v>1.9647076846792002E-5</c:v>
                </c:pt>
                <c:pt idx="60">
                  <c:v>3.8221621511642499E-6</c:v>
                </c:pt>
                <c:pt idx="61">
                  <c:v>5.2449883030492902E-5</c:v>
                </c:pt>
                <c:pt idx="62">
                  <c:v>8.3058730076425005E-5</c:v>
                </c:pt>
                <c:pt idx="63">
                  <c:v>4.2054927434617101E-5</c:v>
                </c:pt>
                <c:pt idx="64">
                  <c:v>2.42833927208408E-5</c:v>
                </c:pt>
                <c:pt idx="65">
                  <c:v>4.5780166528940002E-7</c:v>
                </c:pt>
                <c:pt idx="66">
                  <c:v>2.2887841816786699E-4</c:v>
                </c:pt>
                <c:pt idx="67">
                  <c:v>8.2341210226566393E-6</c:v>
                </c:pt>
                <c:pt idx="68">
                  <c:v>7.29740633071008E-8</c:v>
                </c:pt>
                <c:pt idx="69">
                  <c:v>7.5200440926325296E-8</c:v>
                </c:pt>
                <c:pt idx="70">
                  <c:v>1.8419481367101399E-6</c:v>
                </c:pt>
                <c:pt idx="71">
                  <c:v>1.79659166720969E-5</c:v>
                </c:pt>
                <c:pt idx="72">
                  <c:v>1.7427899610884299E-4</c:v>
                </c:pt>
                <c:pt idx="73">
                  <c:v>3.5173874372585E-5</c:v>
                </c:pt>
                <c:pt idx="74">
                  <c:v>4.1011340292134698E-5</c:v>
                </c:pt>
                <c:pt idx="75">
                  <c:v>6.0595153168075497E-8</c:v>
                </c:pt>
                <c:pt idx="76">
                  <c:v>2.8380673240756302E-5</c:v>
                </c:pt>
                <c:pt idx="77">
                  <c:v>7.5400071363135802E-8</c:v>
                </c:pt>
                <c:pt idx="78">
                  <c:v>1.3994923383637501E-6</c:v>
                </c:pt>
                <c:pt idx="79">
                  <c:v>4.0407914237888598E-6</c:v>
                </c:pt>
                <c:pt idx="80">
                  <c:v>1.13878846876846E-4</c:v>
                </c:pt>
                <c:pt idx="81">
                  <c:v>4.8285090983301801E-5</c:v>
                </c:pt>
                <c:pt idx="82">
                  <c:v>6.8038830393967796E-5</c:v>
                </c:pt>
                <c:pt idx="83">
                  <c:v>3.7253185458100898E-7</c:v>
                </c:pt>
                <c:pt idx="84">
                  <c:v>4.6363040340942197E-6</c:v>
                </c:pt>
                <c:pt idx="85">
                  <c:v>1.7642315022263301E-4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3-408A-A0B8-73B16991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160672"/>
        <c:axId val="282162336"/>
      </c:lineChart>
      <c:dateAx>
        <c:axId val="28216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/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62336"/>
        <c:crosses val="autoZero"/>
        <c:auto val="1"/>
        <c:lblOffset val="100"/>
        <c:baseTimeUnit val="days"/>
      </c:dateAx>
      <c:valAx>
        <c:axId val="282162336"/>
        <c:scaling>
          <c:orientation val="minMax"/>
          <c:max val="7.0000000000000021E-4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squared</a:t>
                </a:r>
                <a:r>
                  <a:rPr lang="en-US" baseline="0"/>
                  <a:t> residual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6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1947861</xdr:colOff>
      <xdr:row>62</xdr:row>
      <xdr:rowOff>14287</xdr:rowOff>
    </xdr:from>
    <xdr:to>
      <xdr:col>6</xdr:col>
      <xdr:colOff>542925</xdr:colOff>
      <xdr:row>76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D7C252-3A11-4C92-8B52-7AFCE8971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55" workbookViewId="0">
      <selection activeCell="G74" sqref="G74"/>
    </sheetView>
  </sheetViews>
  <sheetFormatPr defaultColWidth="11.42578125" defaultRowHeight="15" x14ac:dyDescent="0.25"/>
  <cols>
    <col min="1" max="1" width="18.5703125" bestFit="1" customWidth="1"/>
    <col min="2" max="2" width="30.7109375" hidden="1" customWidth="1"/>
    <col min="3" max="3" width="31.28515625" bestFit="1" customWidth="1"/>
    <col min="4" max="4" width="30.28515625" bestFit="1" customWidth="1"/>
    <col min="5" max="5" width="31.85546875" bestFit="1" customWidth="1"/>
    <col min="6" max="6" width="3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45691</v>
      </c>
      <c r="B2">
        <v>6.4526824512869599E-5</v>
      </c>
      <c r="C2">
        <v>7.82711508649559E-5</v>
      </c>
      <c r="D2">
        <v>1.7927820900529301E-5</v>
      </c>
      <c r="E2">
        <v>1.15492788479035E-7</v>
      </c>
      <c r="F2">
        <v>7.4415503129287498E-5</v>
      </c>
    </row>
    <row r="3" spans="1:6" x14ac:dyDescent="0.25">
      <c r="A3" s="1">
        <v>45692</v>
      </c>
      <c r="B3">
        <v>4.0256923731908099E-6</v>
      </c>
      <c r="C3">
        <v>5.7083101914484802E-5</v>
      </c>
      <c r="D3">
        <v>2.2985279571638901E-5</v>
      </c>
      <c r="E3">
        <v>1.6316375812380599E-6</v>
      </c>
      <c r="F3">
        <v>9.4695709289883094E-5</v>
      </c>
    </row>
    <row r="4" spans="1:6" x14ac:dyDescent="0.25">
      <c r="A4" s="1">
        <v>45693</v>
      </c>
      <c r="B4">
        <v>4.7114168811222403E-5</v>
      </c>
      <c r="C4">
        <v>8.9224371229650493E-6</v>
      </c>
      <c r="D4">
        <v>8.5870216248329502E-7</v>
      </c>
      <c r="E4">
        <v>1.4156426964895999E-7</v>
      </c>
      <c r="F4">
        <v>2.7318475251958201E-5</v>
      </c>
    </row>
    <row r="5" spans="1:6" x14ac:dyDescent="0.25">
      <c r="A5" s="1">
        <v>45694</v>
      </c>
      <c r="B5">
        <v>2.1308748553090799E-5</v>
      </c>
      <c r="C5">
        <v>3.5019004546326498E-6</v>
      </c>
      <c r="D5">
        <v>2.87304529259944E-5</v>
      </c>
      <c r="E5">
        <v>1.30879645350733E-5</v>
      </c>
      <c r="F5">
        <v>1.35429502473412E-5</v>
      </c>
    </row>
    <row r="6" spans="1:6" x14ac:dyDescent="0.25">
      <c r="A6" s="1">
        <v>45695</v>
      </c>
      <c r="B6">
        <v>1.35812482353989E-6</v>
      </c>
      <c r="C6">
        <v>4.3705469739007399E-5</v>
      </c>
      <c r="D6">
        <v>5.5353913577798102E-6</v>
      </c>
      <c r="E6">
        <v>8.3775100441744895E-7</v>
      </c>
      <c r="F6">
        <v>4.5542806987999799E-5</v>
      </c>
    </row>
    <row r="7" spans="1:6" x14ac:dyDescent="0.25">
      <c r="A7" s="1">
        <v>45698</v>
      </c>
      <c r="B7">
        <v>6.1513529643423106E-5</v>
      </c>
      <c r="C7">
        <v>6.2522155785936495E-4</v>
      </c>
      <c r="D7">
        <v>9.8538110783898803E-5</v>
      </c>
      <c r="E7">
        <v>1.5501608213739699E-4</v>
      </c>
      <c r="F7">
        <v>1.2283398139428499E-4</v>
      </c>
    </row>
    <row r="8" spans="1:6" x14ac:dyDescent="0.25">
      <c r="A8" s="1">
        <v>45699</v>
      </c>
      <c r="B8">
        <v>5.3822443964302E-6</v>
      </c>
      <c r="C8">
        <v>1.9484577917192701E-4</v>
      </c>
      <c r="D8">
        <v>1.09517083451591E-6</v>
      </c>
      <c r="E8">
        <v>1.3336079976796299E-6</v>
      </c>
      <c r="F8">
        <v>1.27779673884518E-4</v>
      </c>
    </row>
    <row r="9" spans="1:6" x14ac:dyDescent="0.25">
      <c r="A9" s="1">
        <v>45700</v>
      </c>
      <c r="B9">
        <v>3.8477047031379602E-5</v>
      </c>
      <c r="C9">
        <v>6.6448918281679498E-6</v>
      </c>
      <c r="D9">
        <v>2.2104521744965699E-7</v>
      </c>
      <c r="E9">
        <v>1.6833883726361901E-5</v>
      </c>
      <c r="F9">
        <v>8.0540434416764895E-6</v>
      </c>
    </row>
    <row r="10" spans="1:6" x14ac:dyDescent="0.25">
      <c r="A10" s="1">
        <v>45701</v>
      </c>
      <c r="B10">
        <v>4.0811742015895003E-5</v>
      </c>
      <c r="C10">
        <v>2.36195146204305E-5</v>
      </c>
      <c r="D10">
        <v>2.52889637217438E-6</v>
      </c>
      <c r="E10">
        <v>1.3697466873327599E-6</v>
      </c>
      <c r="F10">
        <v>2.8187031576016301E-4</v>
      </c>
    </row>
    <row r="11" spans="1:6" x14ac:dyDescent="0.25">
      <c r="A11" s="1">
        <v>45702</v>
      </c>
      <c r="B11">
        <v>3.2579931162102802E-5</v>
      </c>
      <c r="C11">
        <v>6.0277126286256596E-6</v>
      </c>
      <c r="D11">
        <v>4.0739440787283502E-6</v>
      </c>
      <c r="E11">
        <v>7.5032739425877497E-5</v>
      </c>
      <c r="F11">
        <v>1.45827410340087E-5</v>
      </c>
    </row>
    <row r="12" spans="1:6" x14ac:dyDescent="0.25">
      <c r="A12" s="1">
        <v>45705</v>
      </c>
      <c r="B12">
        <v>9.3015871422496902E-6</v>
      </c>
      <c r="C12">
        <v>1.5529429991927501E-5</v>
      </c>
      <c r="D12">
        <v>7.19784367232182E-6</v>
      </c>
      <c r="E12">
        <v>4.1622969480330002E-5</v>
      </c>
      <c r="F12">
        <v>3.2430358903597E-5</v>
      </c>
    </row>
    <row r="13" spans="1:6" x14ac:dyDescent="0.25">
      <c r="A13" s="1">
        <v>45706</v>
      </c>
      <c r="B13">
        <v>3.2177660329486702E-7</v>
      </c>
      <c r="C13">
        <v>5.6998532976302597E-5</v>
      </c>
      <c r="D13">
        <v>5.9943533408717996E-6</v>
      </c>
      <c r="E13">
        <v>3.2411183896187998E-7</v>
      </c>
      <c r="F13">
        <v>5.8971774255196003E-6</v>
      </c>
    </row>
    <row r="14" spans="1:6" x14ac:dyDescent="0.25">
      <c r="A14" s="1">
        <v>45707</v>
      </c>
      <c r="B14">
        <v>3.4063471867323998E-5</v>
      </c>
      <c r="C14">
        <v>2.96942700132036E-5</v>
      </c>
      <c r="D14">
        <v>1.1158004597122099E-6</v>
      </c>
      <c r="E14">
        <v>3.9810256950308002E-5</v>
      </c>
      <c r="F14">
        <v>7.9995175543260303E-5</v>
      </c>
    </row>
    <row r="15" spans="1:6" x14ac:dyDescent="0.25">
      <c r="A15" s="1">
        <v>45708</v>
      </c>
      <c r="B15">
        <v>3.6612408845460601E-5</v>
      </c>
      <c r="C15">
        <v>2.57697000533894E-5</v>
      </c>
      <c r="D15">
        <v>2.7380324989819498E-9</v>
      </c>
      <c r="E15">
        <v>1.5892193317503599E-6</v>
      </c>
      <c r="F15">
        <v>9.0501333772893594E-6</v>
      </c>
    </row>
    <row r="16" spans="1:6" x14ac:dyDescent="0.25">
      <c r="A16" s="1">
        <v>45709</v>
      </c>
      <c r="B16">
        <v>3.2871486676735399E-7</v>
      </c>
      <c r="C16">
        <v>2.34073850322149E-5</v>
      </c>
      <c r="D16">
        <v>9.2640036835844899E-7</v>
      </c>
      <c r="E16">
        <v>3.9564956963567904E-6</v>
      </c>
      <c r="F16">
        <v>7.3460078088343495E-5</v>
      </c>
    </row>
    <row r="17" spans="1:6" x14ac:dyDescent="0.25">
      <c r="A17" s="1">
        <v>45712</v>
      </c>
      <c r="B17">
        <v>3.9036006001922101E-5</v>
      </c>
      <c r="C17">
        <v>4.4131113102484397E-4</v>
      </c>
      <c r="D17">
        <v>5.8984515700768697E-6</v>
      </c>
      <c r="E17">
        <v>8.9510108946099594E-5</v>
      </c>
      <c r="F17">
        <v>2.0237982830758299E-5</v>
      </c>
    </row>
    <row r="18" spans="1:6" x14ac:dyDescent="0.25">
      <c r="A18" s="1">
        <v>45713</v>
      </c>
      <c r="B18">
        <v>2.7684872692644298E-6</v>
      </c>
      <c r="C18">
        <v>1.6394682659388E-6</v>
      </c>
      <c r="D18">
        <v>4.5032011279795599E-8</v>
      </c>
      <c r="E18">
        <v>2.4958080804294098E-7</v>
      </c>
      <c r="F18">
        <v>2.0800297699099102E-6</v>
      </c>
    </row>
    <row r="19" spans="1:6" x14ac:dyDescent="0.25">
      <c r="A19" s="1">
        <v>45714</v>
      </c>
      <c r="B19">
        <v>1.2493841198675001E-7</v>
      </c>
      <c r="C19">
        <v>6.3287070626340096E-5</v>
      </c>
      <c r="D19">
        <v>7.8886462434658108E-6</v>
      </c>
      <c r="E19">
        <v>7.3928040772352404E-7</v>
      </c>
      <c r="F19">
        <v>7.3022717878644503E-5</v>
      </c>
    </row>
    <row r="20" spans="1:6" x14ac:dyDescent="0.25">
      <c r="A20" s="1">
        <v>45715</v>
      </c>
      <c r="B20">
        <v>9.9696184879234303E-7</v>
      </c>
      <c r="C20">
        <v>3.0927017738758601E-4</v>
      </c>
      <c r="D20">
        <v>3.9411971223212703E-6</v>
      </c>
      <c r="E20">
        <v>1.53025170425944E-6</v>
      </c>
      <c r="F20">
        <v>6.6815322049048699E-6</v>
      </c>
    </row>
    <row r="21" spans="1:6" x14ac:dyDescent="0.25">
      <c r="A21" s="1">
        <v>45716</v>
      </c>
      <c r="B21">
        <v>5.39226971344266E-6</v>
      </c>
      <c r="C21">
        <v>1.0623615387799001E-5</v>
      </c>
      <c r="D21">
        <v>6.0741193805394003E-6</v>
      </c>
      <c r="E21">
        <v>2.2629297242232502E-6</v>
      </c>
      <c r="F21">
        <v>9.3281438766152297E-7</v>
      </c>
    </row>
    <row r="22" spans="1:6" x14ac:dyDescent="0.25">
      <c r="A22" s="1">
        <v>45719</v>
      </c>
      <c r="B22">
        <v>5.3006878165389404E-7</v>
      </c>
      <c r="C22">
        <v>1.66140943124947E-7</v>
      </c>
      <c r="D22">
        <v>3.0039865109050199E-6</v>
      </c>
      <c r="E22">
        <v>2.2011618644081899E-5</v>
      </c>
      <c r="F22">
        <v>6.6415281108416898E-7</v>
      </c>
    </row>
    <row r="23" spans="1:6" x14ac:dyDescent="0.25">
      <c r="A23" s="1">
        <v>45720</v>
      </c>
      <c r="B23">
        <v>6.5660388295730199E-6</v>
      </c>
      <c r="C23">
        <v>4.9087736320526198E-5</v>
      </c>
      <c r="D23">
        <v>2.5056082444612899E-5</v>
      </c>
      <c r="E23">
        <v>4.4749465861343101E-5</v>
      </c>
      <c r="F23">
        <v>1.75264281832659E-5</v>
      </c>
    </row>
    <row r="24" spans="1:6" x14ac:dyDescent="0.25">
      <c r="A24" s="1">
        <v>45721</v>
      </c>
      <c r="B24">
        <v>5.1589930169257797E-5</v>
      </c>
      <c r="C24">
        <v>2.97105455536164E-5</v>
      </c>
      <c r="D24">
        <v>2.5728199760849898E-6</v>
      </c>
      <c r="E24">
        <v>6.0408654420706102E-6</v>
      </c>
      <c r="F24">
        <v>3.01203314873459E-5</v>
      </c>
    </row>
    <row r="25" spans="1:6" x14ac:dyDescent="0.25">
      <c r="A25" s="1">
        <v>45722</v>
      </c>
      <c r="B25">
        <v>4.5902371864597398E-7</v>
      </c>
      <c r="C25">
        <v>1.2398042377366001E-5</v>
      </c>
      <c r="D25">
        <v>3.50421187963551E-6</v>
      </c>
      <c r="E25">
        <v>1.45390183807965E-6</v>
      </c>
      <c r="F25">
        <v>1.8344433143036501E-4</v>
      </c>
    </row>
    <row r="26" spans="1:6" x14ac:dyDescent="0.25">
      <c r="A26" s="1">
        <v>45723</v>
      </c>
      <c r="B26">
        <v>4.9670555509502199E-5</v>
      </c>
      <c r="C26">
        <v>1.6553362557208901E-5</v>
      </c>
      <c r="D26">
        <v>3.53851112874525E-9</v>
      </c>
      <c r="E26">
        <v>5.4352813890022602E-5</v>
      </c>
      <c r="F26">
        <v>2.2654147322885499E-5</v>
      </c>
    </row>
    <row r="27" spans="1:6" x14ac:dyDescent="0.25">
      <c r="A27" s="1">
        <v>45726</v>
      </c>
      <c r="B27">
        <v>3.2592376580191498E-6</v>
      </c>
      <c r="C27">
        <v>4.2059281715478702E-5</v>
      </c>
      <c r="D27">
        <v>7.5342149798203396E-6</v>
      </c>
      <c r="E27">
        <v>2.5046473818476699E-5</v>
      </c>
      <c r="F27">
        <v>1.5680639910856701E-5</v>
      </c>
    </row>
    <row r="28" spans="1:6" x14ac:dyDescent="0.25">
      <c r="A28" s="1">
        <v>45727</v>
      </c>
      <c r="B28">
        <v>1.166281742561E-7</v>
      </c>
      <c r="C28">
        <v>1.5825281641808899E-5</v>
      </c>
      <c r="D28">
        <v>5.1203465944836899E-6</v>
      </c>
      <c r="E28">
        <v>4.2221419732492101E-6</v>
      </c>
      <c r="F28">
        <v>6.1885358880871995E-5</v>
      </c>
    </row>
    <row r="29" spans="1:6" x14ac:dyDescent="0.25">
      <c r="A29" s="1">
        <v>45728</v>
      </c>
      <c r="B29">
        <v>4.3167610176189098E-5</v>
      </c>
      <c r="C29">
        <v>6.7237665758835194E-5</v>
      </c>
      <c r="D29">
        <v>9.3758345938590901E-7</v>
      </c>
      <c r="E29">
        <v>9.6349406550623497E-6</v>
      </c>
      <c r="F29">
        <v>6.6417529978753006E-5</v>
      </c>
    </row>
    <row r="30" spans="1:6" x14ac:dyDescent="0.25">
      <c r="A30" s="1">
        <v>45729</v>
      </c>
      <c r="B30">
        <v>7.9776055952883294E-5</v>
      </c>
      <c r="C30">
        <v>2.99305212559232E-5</v>
      </c>
      <c r="D30">
        <v>3.4792892688175599E-5</v>
      </c>
      <c r="E30">
        <v>1.1174625658474801E-4</v>
      </c>
      <c r="F30">
        <v>1.6947119373296901E-5</v>
      </c>
    </row>
    <row r="31" spans="1:6" x14ac:dyDescent="0.25">
      <c r="A31" s="1">
        <v>45730</v>
      </c>
      <c r="B31">
        <v>3.1208284829367798E-5</v>
      </c>
      <c r="C31">
        <v>9.5353273547352094E-5</v>
      </c>
      <c r="D31">
        <v>1.02621062033381E-5</v>
      </c>
      <c r="E31">
        <v>1.60545290807425E-5</v>
      </c>
      <c r="F31">
        <v>2.5511917122699999E-5</v>
      </c>
    </row>
    <row r="32" spans="1:6" x14ac:dyDescent="0.25">
      <c r="A32" s="1">
        <v>45733</v>
      </c>
      <c r="B32">
        <v>5.0800210114881304E-6</v>
      </c>
      <c r="C32">
        <v>1.8689255454940301E-6</v>
      </c>
      <c r="D32">
        <v>1.36241446369509E-5</v>
      </c>
      <c r="E32">
        <v>1.8866266014902101E-5</v>
      </c>
      <c r="F32">
        <v>1.11686432763212E-8</v>
      </c>
    </row>
    <row r="33" spans="1:6" x14ac:dyDescent="0.25">
      <c r="A33" s="1">
        <v>45734</v>
      </c>
      <c r="B33">
        <v>2.5205496038117801E-5</v>
      </c>
      <c r="C33">
        <v>1.1151675288945101E-6</v>
      </c>
      <c r="D33">
        <v>2.6414914011023498E-7</v>
      </c>
      <c r="E33">
        <v>1.37572222947689E-6</v>
      </c>
      <c r="F33">
        <v>8.4896783104146604E-6</v>
      </c>
    </row>
    <row r="34" spans="1:6" x14ac:dyDescent="0.25">
      <c r="A34" s="1">
        <v>45735</v>
      </c>
      <c r="B34">
        <v>8.3688047386082305E-7</v>
      </c>
      <c r="C34">
        <v>1.4108713213123201E-6</v>
      </c>
      <c r="D34">
        <v>2.2899576361933202E-6</v>
      </c>
      <c r="E34">
        <v>3.2886577845661798E-6</v>
      </c>
      <c r="F34">
        <v>1.8385315626752999E-4</v>
      </c>
    </row>
    <row r="35" spans="1:6" x14ac:dyDescent="0.25">
      <c r="A35" s="1">
        <v>45736</v>
      </c>
      <c r="B35">
        <v>1.5195658651918701E-6</v>
      </c>
      <c r="C35">
        <v>2.3994644119737298E-6</v>
      </c>
      <c r="D35">
        <v>3.2355709782847E-6</v>
      </c>
      <c r="E35">
        <v>1.3387122820076299E-5</v>
      </c>
      <c r="F35">
        <v>4.6694769724508602E-5</v>
      </c>
    </row>
    <row r="36" spans="1:6" x14ac:dyDescent="0.25">
      <c r="A36" s="1">
        <v>45737</v>
      </c>
      <c r="B36">
        <v>2.62710786151664E-6</v>
      </c>
      <c r="C36">
        <v>1.93812948172383E-7</v>
      </c>
      <c r="D36">
        <v>1.7026352820903701E-5</v>
      </c>
      <c r="E36">
        <v>9.5558936011645195E-6</v>
      </c>
      <c r="F36">
        <v>2.8866476019068599E-5</v>
      </c>
    </row>
    <row r="37" spans="1:6" x14ac:dyDescent="0.25">
      <c r="A37" s="1">
        <v>45740</v>
      </c>
      <c r="B37">
        <v>1.21107855668033E-4</v>
      </c>
      <c r="C37">
        <v>5.5854569118649198E-5</v>
      </c>
      <c r="D37">
        <v>2.04957074855556E-6</v>
      </c>
      <c r="E37">
        <v>6.5844732961108802E-8</v>
      </c>
      <c r="F37">
        <v>1.2151401785807999E-4</v>
      </c>
    </row>
    <row r="38" spans="1:6" x14ac:dyDescent="0.25">
      <c r="A38" s="1">
        <v>45741</v>
      </c>
      <c r="B38">
        <v>1.8970962688823401E-6</v>
      </c>
      <c r="C38">
        <v>2.2380214908333401E-5</v>
      </c>
      <c r="D38">
        <v>6.1020901734032497E-6</v>
      </c>
      <c r="E38">
        <v>6.0912565505009799E-7</v>
      </c>
      <c r="F38">
        <v>1.5004728092587501E-8</v>
      </c>
    </row>
    <row r="39" spans="1:6" x14ac:dyDescent="0.25">
      <c r="A39" s="1">
        <v>45742</v>
      </c>
      <c r="B39">
        <v>4.8909752348925296E-6</v>
      </c>
      <c r="C39">
        <v>2.1705101316764599E-4</v>
      </c>
      <c r="D39">
        <v>9.7422914061933E-6</v>
      </c>
      <c r="E39">
        <v>1.28082246857091E-6</v>
      </c>
      <c r="F39">
        <v>3.8767676515572298E-5</v>
      </c>
    </row>
    <row r="40" spans="1:6" x14ac:dyDescent="0.25">
      <c r="A40" s="1">
        <v>45743</v>
      </c>
      <c r="B40">
        <v>7.5258519031537703E-6</v>
      </c>
      <c r="C40">
        <v>2.2613226690396702E-6</v>
      </c>
      <c r="D40">
        <v>3.1693164631749102E-6</v>
      </c>
      <c r="E40">
        <v>3.6202275119728502E-5</v>
      </c>
      <c r="F40">
        <v>1.41476219406377E-5</v>
      </c>
    </row>
    <row r="41" spans="1:6" x14ac:dyDescent="0.25">
      <c r="A41" s="1">
        <v>45744</v>
      </c>
      <c r="B41">
        <v>2.89113328738641E-6</v>
      </c>
      <c r="C41">
        <v>2.90339884126467E-5</v>
      </c>
      <c r="D41">
        <v>9.9109879233041305E-6</v>
      </c>
      <c r="E41">
        <v>3.19247053722275E-5</v>
      </c>
      <c r="F41">
        <v>4.2843606645480997E-5</v>
      </c>
    </row>
    <row r="42" spans="1:6" x14ac:dyDescent="0.25">
      <c r="A42" s="1">
        <v>45747</v>
      </c>
      <c r="B42">
        <v>7.4303322872273603E-6</v>
      </c>
      <c r="C42">
        <v>7.8994275568131407E-5</v>
      </c>
      <c r="D42">
        <v>2.3386675798613999E-5</v>
      </c>
      <c r="E42">
        <v>4.8949136214620502E-7</v>
      </c>
      <c r="F42">
        <v>6.7014237988683596E-6</v>
      </c>
    </row>
    <row r="43" spans="1:6" x14ac:dyDescent="0.25">
      <c r="A43" s="1">
        <v>45748</v>
      </c>
      <c r="B43">
        <v>6.35732376880909E-6</v>
      </c>
      <c r="C43">
        <v>9.7366519207904998E-6</v>
      </c>
      <c r="D43">
        <v>8.7816017442120601E-6</v>
      </c>
      <c r="E43">
        <v>5.2302384921326402E-5</v>
      </c>
      <c r="F43">
        <v>3.2970059963161502E-4</v>
      </c>
    </row>
    <row r="44" spans="1:6" x14ac:dyDescent="0.25">
      <c r="A44" s="1">
        <v>45749</v>
      </c>
      <c r="B44">
        <v>5.4222579584983001E-7</v>
      </c>
      <c r="C44">
        <v>1.7917617762844001E-5</v>
      </c>
      <c r="D44">
        <v>1.41527475065681E-6</v>
      </c>
      <c r="E44">
        <v>1.8256213931172001E-6</v>
      </c>
      <c r="F44">
        <v>6.1872966725237499E-7</v>
      </c>
    </row>
    <row r="45" spans="1:6" x14ac:dyDescent="0.25">
      <c r="A45" s="1">
        <v>45750</v>
      </c>
      <c r="B45">
        <v>4.8527754274648198E-6</v>
      </c>
      <c r="C45">
        <v>6.0522384003100701E-5</v>
      </c>
      <c r="D45">
        <v>9.4565463899876697E-6</v>
      </c>
      <c r="E45">
        <v>1.1344740998036899E-6</v>
      </c>
      <c r="F45">
        <v>5.7031386851069899E-5</v>
      </c>
    </row>
    <row r="46" spans="1:6" x14ac:dyDescent="0.25">
      <c r="A46" s="1">
        <v>45751</v>
      </c>
      <c r="B46">
        <v>3.7530734745873303E-4</v>
      </c>
      <c r="C46">
        <v>5.5640512338701105E-4</v>
      </c>
      <c r="D46">
        <v>1.9270141814857499E-4</v>
      </c>
      <c r="E46">
        <v>7.6092118195063704E-6</v>
      </c>
      <c r="F46">
        <v>3.89666725802955E-4</v>
      </c>
    </row>
    <row r="47" spans="1:6" x14ac:dyDescent="0.25">
      <c r="A47" s="1">
        <v>45755</v>
      </c>
      <c r="B47">
        <v>8.7823560803250702E-7</v>
      </c>
      <c r="C47">
        <v>3.1262919686311997E-5</v>
      </c>
      <c r="D47">
        <v>8.2751219503049293E-6</v>
      </c>
      <c r="E47">
        <v>2.05875636136336E-7</v>
      </c>
      <c r="F47">
        <v>3.4528207852786102E-5</v>
      </c>
    </row>
    <row r="48" spans="1:6" x14ac:dyDescent="0.25">
      <c r="A48" s="1">
        <v>45756</v>
      </c>
      <c r="B48">
        <v>3.5391336927903099E-4</v>
      </c>
      <c r="C48">
        <v>7.0884996541547001E-4</v>
      </c>
      <c r="D48">
        <v>2.2122099595937901E-5</v>
      </c>
      <c r="E48">
        <v>1.6460543223458901E-4</v>
      </c>
      <c r="F48">
        <v>2.7431558922598801E-4</v>
      </c>
    </row>
    <row r="49" spans="1:6" x14ac:dyDescent="0.25">
      <c r="A49" s="1">
        <v>45757</v>
      </c>
      <c r="B49">
        <v>6.3246590334302103E-6</v>
      </c>
      <c r="C49">
        <v>4.1863954690200398E-5</v>
      </c>
      <c r="D49">
        <v>1.5070799487913301E-5</v>
      </c>
      <c r="E49">
        <v>2.3993845327407701E-5</v>
      </c>
      <c r="F49">
        <v>5.2290841894463001E-5</v>
      </c>
    </row>
    <row r="50" spans="1:6" x14ac:dyDescent="0.25">
      <c r="A50" s="1">
        <v>45758</v>
      </c>
      <c r="B50">
        <v>6.4793139899715498E-5</v>
      </c>
      <c r="C50">
        <v>2.6611980732137699E-5</v>
      </c>
      <c r="D50">
        <v>5.7144704806919697E-6</v>
      </c>
      <c r="E50">
        <v>3.2082628642426502E-6</v>
      </c>
      <c r="F50">
        <v>1.18664239870427E-4</v>
      </c>
    </row>
    <row r="51" spans="1:6" x14ac:dyDescent="0.25">
      <c r="A51" s="1">
        <v>45761</v>
      </c>
      <c r="B51">
        <v>2.3106353633205302E-5</v>
      </c>
      <c r="C51">
        <v>4.0282702118488802E-4</v>
      </c>
      <c r="D51">
        <v>1.8942452546113001E-4</v>
      </c>
      <c r="E51">
        <v>2.48929304050183E-5</v>
      </c>
      <c r="F51">
        <v>1.1007267846587399E-3</v>
      </c>
    </row>
    <row r="52" spans="1:6" x14ac:dyDescent="0.25">
      <c r="A52" s="1">
        <v>45762</v>
      </c>
      <c r="B52">
        <v>2.73697900450876E-6</v>
      </c>
      <c r="C52">
        <v>2.9077631505340098E-4</v>
      </c>
      <c r="D52">
        <v>3.6573621904204502E-5</v>
      </c>
      <c r="E52">
        <v>4.3295193520486199E-8</v>
      </c>
      <c r="F52">
        <v>7.9133382288780496E-5</v>
      </c>
    </row>
    <row r="53" spans="1:6" x14ac:dyDescent="0.25">
      <c r="A53" s="1">
        <v>45763</v>
      </c>
      <c r="B53">
        <v>3.3267275385278497E-5</v>
      </c>
      <c r="C53">
        <v>7.3713582227753999E-6</v>
      </c>
      <c r="D53">
        <v>8.7725062859904E-5</v>
      </c>
      <c r="E53">
        <v>4.0522557161033397E-8</v>
      </c>
      <c r="F53">
        <v>1.40962317604175E-5</v>
      </c>
    </row>
    <row r="54" spans="1:6" x14ac:dyDescent="0.25">
      <c r="A54" s="1">
        <v>45764</v>
      </c>
      <c r="B54">
        <v>2.5419097281763602E-4</v>
      </c>
      <c r="C54">
        <v>2.3486186522078902E-5</v>
      </c>
      <c r="D54">
        <v>5.27792906858993E-7</v>
      </c>
      <c r="E54">
        <v>3.2834718193875702E-7</v>
      </c>
      <c r="F54">
        <v>1.0993453152191501E-5</v>
      </c>
    </row>
    <row r="55" spans="1:6" x14ac:dyDescent="0.25">
      <c r="A55" s="1">
        <v>45765</v>
      </c>
      <c r="B55">
        <v>8.3244164665094905E-5</v>
      </c>
      <c r="C55">
        <v>1.3322539550097301E-5</v>
      </c>
      <c r="D55">
        <v>1.07408526605806E-4</v>
      </c>
      <c r="E55">
        <v>2.0388446571175601E-4</v>
      </c>
      <c r="F55">
        <v>2.5590327650676499E-5</v>
      </c>
    </row>
    <row r="56" spans="1:6" x14ac:dyDescent="0.25">
      <c r="A56" s="1">
        <v>45768</v>
      </c>
      <c r="B56">
        <v>4.8990729492687503E-6</v>
      </c>
      <c r="C56">
        <v>1.44586502219823E-5</v>
      </c>
      <c r="D56">
        <v>7.2795887519377003E-6</v>
      </c>
      <c r="E56">
        <v>9.4020615365884698E-5</v>
      </c>
      <c r="F56">
        <v>1.0999583523840801E-6</v>
      </c>
    </row>
    <row r="57" spans="1:6" x14ac:dyDescent="0.25">
      <c r="A57" s="1">
        <v>45769</v>
      </c>
      <c r="B57">
        <v>1.2990150830275099E-4</v>
      </c>
      <c r="C57">
        <v>1.4072094812567701E-5</v>
      </c>
      <c r="D57">
        <v>1.6097938964862301E-6</v>
      </c>
      <c r="E57">
        <v>1.1322895328271801E-5</v>
      </c>
      <c r="F57">
        <v>6.4225683914430896E-4</v>
      </c>
    </row>
    <row r="58" spans="1:6" x14ac:dyDescent="0.25">
      <c r="A58" s="1">
        <v>45770</v>
      </c>
      <c r="B58">
        <v>1.1053850400004599E-4</v>
      </c>
      <c r="C58">
        <v>1.63915552567031E-4</v>
      </c>
      <c r="D58">
        <v>5.5581975718159098E-6</v>
      </c>
      <c r="E58">
        <v>2.4252683552542901E-5</v>
      </c>
      <c r="F58">
        <v>2.3167378666665199E-4</v>
      </c>
    </row>
    <row r="59" spans="1:6" x14ac:dyDescent="0.25">
      <c r="A59" s="1">
        <v>45771</v>
      </c>
      <c r="B59">
        <v>4.2140633599465899E-7</v>
      </c>
      <c r="C59">
        <v>2.8722822437137999E-5</v>
      </c>
      <c r="D59">
        <v>1.2169532813016E-4</v>
      </c>
      <c r="E59">
        <v>8.0630333722170997E-6</v>
      </c>
      <c r="F59">
        <v>4.36487307846036E-5</v>
      </c>
    </row>
    <row r="60" spans="1:6" x14ac:dyDescent="0.25">
      <c r="A60" s="1">
        <v>45772</v>
      </c>
      <c r="B60">
        <v>1.6493379724304201E-4</v>
      </c>
      <c r="C60">
        <v>4.0729258419109598E-6</v>
      </c>
      <c r="D60">
        <v>1.2866071749830001E-4</v>
      </c>
      <c r="E60">
        <v>3.52511983337658E-4</v>
      </c>
      <c r="F60">
        <v>1.32249489587883E-6</v>
      </c>
    </row>
    <row r="61" spans="1:6" x14ac:dyDescent="0.25">
      <c r="A61" s="1">
        <v>45775</v>
      </c>
      <c r="B61">
        <v>1.2990291249509599E-5</v>
      </c>
      <c r="C61">
        <v>1.9647076846792002E-5</v>
      </c>
      <c r="D61">
        <v>5.6155048006494999E-5</v>
      </c>
      <c r="E61">
        <v>1.4053187118828E-5</v>
      </c>
      <c r="F61">
        <v>1.25568453013676E-4</v>
      </c>
    </row>
    <row r="62" spans="1:6" x14ac:dyDescent="0.25">
      <c r="A62" s="1">
        <v>45776</v>
      </c>
      <c r="B62">
        <v>1.9574766915603501E-5</v>
      </c>
      <c r="C62">
        <v>3.8221621511642499E-6</v>
      </c>
      <c r="D62">
        <v>9.4692169546974395E-7</v>
      </c>
      <c r="E62">
        <v>9.7155922316006798E-9</v>
      </c>
      <c r="F62">
        <v>1.39220695725162E-5</v>
      </c>
    </row>
    <row r="63" spans="1:6" x14ac:dyDescent="0.25">
      <c r="A63" s="1">
        <v>45782</v>
      </c>
      <c r="B63">
        <v>6.9734932320823502E-4</v>
      </c>
      <c r="C63">
        <v>5.2449883030492902E-5</v>
      </c>
      <c r="D63">
        <v>4.3459820502695103E-5</v>
      </c>
      <c r="E63">
        <v>1.12781745201549E-4</v>
      </c>
      <c r="F63">
        <v>2.8135506367326901E-5</v>
      </c>
    </row>
    <row r="64" spans="1:6" x14ac:dyDescent="0.25">
      <c r="A64" s="1">
        <v>45783</v>
      </c>
      <c r="B64">
        <v>4.7394116909345896E-6</v>
      </c>
      <c r="C64">
        <v>8.3058730076425005E-5</v>
      </c>
      <c r="D64">
        <v>3.20315233916845E-6</v>
      </c>
      <c r="E64">
        <v>2.8473980246778002E-5</v>
      </c>
      <c r="F64">
        <v>1.10703979682852E-5</v>
      </c>
    </row>
    <row r="65" spans="1:6" x14ac:dyDescent="0.25">
      <c r="A65" s="1">
        <v>45784</v>
      </c>
      <c r="B65">
        <v>5.9747962831051905E-8</v>
      </c>
      <c r="C65">
        <v>4.2054927434617101E-5</v>
      </c>
      <c r="D65">
        <v>4.4171599314508503E-5</v>
      </c>
      <c r="E65">
        <v>4.9585150691236203E-5</v>
      </c>
      <c r="F65">
        <v>9.0747935456528093E-5</v>
      </c>
    </row>
    <row r="66" spans="1:6" x14ac:dyDescent="0.25">
      <c r="A66" s="1">
        <v>45785</v>
      </c>
      <c r="B66">
        <v>4.1782550531806097E-5</v>
      </c>
      <c r="C66">
        <v>2.42833927208408E-5</v>
      </c>
      <c r="D66">
        <v>3.3386064203187001E-6</v>
      </c>
      <c r="E66">
        <v>1.1020060999218501E-6</v>
      </c>
      <c r="F66">
        <v>1.6435035874721199E-4</v>
      </c>
    </row>
    <row r="67" spans="1:6" x14ac:dyDescent="0.25">
      <c r="A67" s="1">
        <v>45786</v>
      </c>
      <c r="B67">
        <v>1.09466678273674E-4</v>
      </c>
      <c r="C67">
        <v>4.5780166528940002E-7</v>
      </c>
      <c r="D67">
        <v>3.1086441440679902E-5</v>
      </c>
      <c r="E67">
        <v>1.8684848219681999E-5</v>
      </c>
      <c r="F67">
        <v>1.2215346559743201E-4</v>
      </c>
    </row>
    <row r="68" spans="1:6" x14ac:dyDescent="0.25">
      <c r="A68" s="1">
        <v>45789</v>
      </c>
      <c r="B68">
        <v>2.8733082549787901E-4</v>
      </c>
      <c r="C68">
        <v>2.2887841816786699E-4</v>
      </c>
      <c r="D68">
        <v>3.9952754998528797E-5</v>
      </c>
      <c r="E68">
        <v>5.1171443723022499E-5</v>
      </c>
      <c r="F68">
        <v>1.1981830820718799E-6</v>
      </c>
    </row>
    <row r="69" spans="1:6" x14ac:dyDescent="0.25">
      <c r="A69" s="1">
        <v>45790</v>
      </c>
      <c r="B69">
        <v>6.3407344834203006E-5</v>
      </c>
      <c r="C69">
        <v>8.2341210226566393E-6</v>
      </c>
      <c r="D69">
        <v>3.4147646480656499E-7</v>
      </c>
      <c r="E69">
        <v>2.35639714836931E-6</v>
      </c>
      <c r="F69">
        <v>8.5337417900142605E-4</v>
      </c>
    </row>
    <row r="70" spans="1:6" x14ac:dyDescent="0.25">
      <c r="A70" s="1">
        <v>45791</v>
      </c>
      <c r="B70">
        <v>2.11838766234019E-4</v>
      </c>
      <c r="C70">
        <v>7.29740633071008E-8</v>
      </c>
      <c r="D70">
        <v>1.3805211996781399E-5</v>
      </c>
      <c r="E70">
        <v>4.5935339566072599E-4</v>
      </c>
      <c r="F70">
        <v>2.1652696534499301E-6</v>
      </c>
    </row>
    <row r="71" spans="1:6" x14ac:dyDescent="0.25">
      <c r="A71" s="1">
        <v>45792</v>
      </c>
      <c r="B71">
        <v>4.8541196466593599E-5</v>
      </c>
      <c r="C71">
        <v>7.5200440926325296E-8</v>
      </c>
      <c r="D71">
        <v>1.3713608770572601E-4</v>
      </c>
      <c r="E71">
        <v>5.6511446253404899E-6</v>
      </c>
      <c r="F71">
        <v>5.3591312616299103E-6</v>
      </c>
    </row>
    <row r="72" spans="1:6" x14ac:dyDescent="0.25">
      <c r="A72" s="1">
        <v>45793</v>
      </c>
      <c r="B72">
        <v>5.1554985408978698E-4</v>
      </c>
      <c r="C72">
        <v>1.8419481367101399E-6</v>
      </c>
      <c r="D72">
        <v>4.7689375991488802E-5</v>
      </c>
      <c r="E72">
        <v>8.9026539877984204E-6</v>
      </c>
      <c r="F72">
        <v>8.5975831855891207E-6</v>
      </c>
    </row>
    <row r="73" spans="1:6" x14ac:dyDescent="0.25">
      <c r="A73" s="1">
        <v>45796</v>
      </c>
      <c r="B73">
        <v>4.3541880580213899E-5</v>
      </c>
      <c r="C73">
        <v>1.79659166720969E-5</v>
      </c>
      <c r="D73">
        <v>1.32105208073402E-4</v>
      </c>
      <c r="E73">
        <v>2.17627639899178E-5</v>
      </c>
      <c r="F73">
        <v>6.6204475770299598E-6</v>
      </c>
    </row>
    <row r="74" spans="1:6" x14ac:dyDescent="0.25">
      <c r="A74" s="1">
        <v>45797</v>
      </c>
      <c r="B74">
        <v>1.16998693723389E-5</v>
      </c>
      <c r="C74">
        <v>1.7427899610884299E-4</v>
      </c>
      <c r="D74">
        <v>7.7053034536311695E-8</v>
      </c>
      <c r="E74">
        <v>2.0260932370375401E-5</v>
      </c>
      <c r="F74">
        <v>3.0412265151000502E-6</v>
      </c>
    </row>
    <row r="75" spans="1:6" x14ac:dyDescent="0.25">
      <c r="A75" s="1">
        <v>45798</v>
      </c>
      <c r="B75">
        <v>3.2702746672148299E-4</v>
      </c>
      <c r="C75">
        <v>3.5173874372585E-5</v>
      </c>
      <c r="D75">
        <v>3.4290132222309799E-8</v>
      </c>
      <c r="E75">
        <v>7.3895900160091405E-7</v>
      </c>
      <c r="F75">
        <v>2.0561095590320501E-4</v>
      </c>
    </row>
    <row r="76" spans="1:6" x14ac:dyDescent="0.25">
      <c r="A76" s="1">
        <v>45799</v>
      </c>
      <c r="B76">
        <v>8.9511888129521495E-4</v>
      </c>
      <c r="C76">
        <v>4.1011340292134698E-5</v>
      </c>
      <c r="D76">
        <v>5.6945769878762405E-7</v>
      </c>
      <c r="E76">
        <v>2.3572747785573399E-5</v>
      </c>
      <c r="F76">
        <v>1.4795596240493299E-5</v>
      </c>
    </row>
    <row r="77" spans="1:6" x14ac:dyDescent="0.25">
      <c r="A77" s="1">
        <v>45800</v>
      </c>
      <c r="B77">
        <v>7.8445187153602103E-5</v>
      </c>
      <c r="C77">
        <v>6.0595153168075497E-8</v>
      </c>
      <c r="D77">
        <v>1.1431238315751899E-5</v>
      </c>
      <c r="E77">
        <v>2.2635886467935902E-6</v>
      </c>
      <c r="F77">
        <v>2.8706696085149303E-7</v>
      </c>
    </row>
    <row r="78" spans="1:6" x14ac:dyDescent="0.25">
      <c r="A78" s="1">
        <v>45803</v>
      </c>
      <c r="B78">
        <v>2.2295329578775501E-4</v>
      </c>
      <c r="C78">
        <v>2.8380673240756302E-5</v>
      </c>
      <c r="D78">
        <v>3.0098206900353399E-5</v>
      </c>
      <c r="E78">
        <v>1.84608533962614E-6</v>
      </c>
      <c r="F78">
        <v>1.1132710442335599E-5</v>
      </c>
    </row>
    <row r="79" spans="1:6" x14ac:dyDescent="0.25">
      <c r="A79" s="1">
        <v>45804</v>
      </c>
      <c r="B79">
        <v>3.3868566497259698E-4</v>
      </c>
      <c r="C79">
        <v>7.5400071363135802E-8</v>
      </c>
      <c r="D79">
        <v>7.6516293309819094E-6</v>
      </c>
      <c r="E79">
        <v>3.1960469149144302E-6</v>
      </c>
      <c r="F79">
        <v>2.3851517198591802E-6</v>
      </c>
    </row>
    <row r="80" spans="1:6" x14ac:dyDescent="0.25">
      <c r="A80" s="1">
        <v>45805</v>
      </c>
      <c r="B80">
        <v>1.2747962435037701E-4</v>
      </c>
      <c r="C80">
        <v>1.3994923383637501E-6</v>
      </c>
      <c r="D80">
        <v>3.3620497060525003E-5</v>
      </c>
      <c r="E80">
        <v>5.3803791955304597E-6</v>
      </c>
      <c r="F80">
        <v>5.9998964450327696E-6</v>
      </c>
    </row>
    <row r="81" spans="1:6" x14ac:dyDescent="0.25">
      <c r="A81" s="1">
        <v>45806</v>
      </c>
      <c r="B81">
        <v>5.0169898145572299E-5</v>
      </c>
      <c r="C81">
        <v>4.0407914237888598E-6</v>
      </c>
      <c r="D81">
        <v>9.0850790084781106E-8</v>
      </c>
      <c r="E81">
        <v>8.4871116059402693E-6</v>
      </c>
      <c r="F81">
        <v>1.2342190760930401E-4</v>
      </c>
    </row>
    <row r="82" spans="1:6" x14ac:dyDescent="0.25">
      <c r="A82" s="1">
        <v>45807</v>
      </c>
      <c r="B82">
        <v>1.9427399861467E-4</v>
      </c>
      <c r="C82">
        <v>1.13878846876846E-4</v>
      </c>
      <c r="D82">
        <v>9.3711900676122894E-6</v>
      </c>
      <c r="E82">
        <v>8.0521519085347795E-6</v>
      </c>
      <c r="F82">
        <v>1.95713159236081E-4</v>
      </c>
    </row>
    <row r="83" spans="1:6" x14ac:dyDescent="0.25">
      <c r="A83" s="1">
        <v>45810</v>
      </c>
      <c r="B83">
        <v>2.05870746490308E-5</v>
      </c>
      <c r="C83">
        <v>4.8285090983301801E-5</v>
      </c>
      <c r="D83">
        <v>4.4734817305768998E-5</v>
      </c>
      <c r="E83">
        <v>3.1535274089799302E-6</v>
      </c>
      <c r="F83">
        <v>5.67428327679204E-4</v>
      </c>
    </row>
    <row r="84" spans="1:6" x14ac:dyDescent="0.25">
      <c r="A84" s="1">
        <v>45811</v>
      </c>
      <c r="B84">
        <v>2.9635722955437401E-4</v>
      </c>
      <c r="C84">
        <v>6.8038830393967796E-5</v>
      </c>
      <c r="D84">
        <v>7.5175633013915897E-6</v>
      </c>
      <c r="E84">
        <v>8.5193132238079992E-6</v>
      </c>
      <c r="F84">
        <v>5.7048361613206901E-5</v>
      </c>
    </row>
    <row r="85" spans="1:6" x14ac:dyDescent="0.25">
      <c r="A85" s="1">
        <v>45812</v>
      </c>
      <c r="B85">
        <v>3.1499656080921E-4</v>
      </c>
      <c r="C85">
        <v>3.7253185458100898E-7</v>
      </c>
      <c r="D85">
        <v>4.1528978552664097E-6</v>
      </c>
      <c r="E85">
        <v>3.1086659749091902E-4</v>
      </c>
      <c r="F85">
        <v>4.3407214145242398E-5</v>
      </c>
    </row>
    <row r="86" spans="1:6" x14ac:dyDescent="0.25">
      <c r="A86" s="1">
        <v>45813</v>
      </c>
      <c r="B86">
        <v>4.3738177554033203E-5</v>
      </c>
      <c r="C86">
        <v>4.6363040340942197E-6</v>
      </c>
      <c r="D86">
        <v>6.1680835687144502E-6</v>
      </c>
      <c r="E86">
        <v>4.9994956723615901E-5</v>
      </c>
      <c r="F86">
        <v>5.16662274734423E-5</v>
      </c>
    </row>
    <row r="87" spans="1:6" x14ac:dyDescent="0.25">
      <c r="A87" s="1">
        <v>45814</v>
      </c>
      <c r="B87">
        <v>3.19388323292672E-5</v>
      </c>
      <c r="C87">
        <v>1.7642315022263301E-4</v>
      </c>
      <c r="D87">
        <v>6.8125231435528296E-7</v>
      </c>
      <c r="E87">
        <v>2.5500413450452998E-6</v>
      </c>
      <c r="F87">
        <v>5.8996996156078397E-5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hanph</dc:creator>
  <cp:lastModifiedBy>Huynh Que Phuong LE</cp:lastModifiedBy>
  <dcterms:created xsi:type="dcterms:W3CDTF">2025-08-24T15:15:57Z</dcterms:created>
  <dcterms:modified xsi:type="dcterms:W3CDTF">2025-08-24T15:38:44Z</dcterms:modified>
</cp:coreProperties>
</file>