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<sst xmlns="http://schemas.openxmlformats.org/spreadsheetml/2006/main" count="659" uniqueCount="412">
  <si>
    <t>name</t>
  </si>
  <si>
    <t>description</t>
  </si>
  <si>
    <t>image</t>
  </si>
  <si>
    <t>productType</t>
  </si>
  <si>
    <t>brand</t>
  </si>
  <si>
    <t>category (Array)</t>
  </si>
  <si>
    <t>tags (Array)</t>
  </si>
  <si>
    <t>price</t>
  </si>
  <si>
    <t>varieties (array)</t>
  </si>
  <si>
    <t>size (array)</t>
  </si>
  <si>
    <t>colors (array)</t>
  </si>
  <si>
    <t>isAvailable</t>
  </si>
  <si>
    <t>isFeatured</t>
  </si>
  <si>
    <t>bestSeller</t>
  </si>
  <si>
    <t>Sữa rửa mặt trị mụn đầu đen St.Ives</t>
  </si>
  <si>
    <t>Mụn đầu đen cứ trồi lên hoài là do da chưa sạch sâu đó, dùng cái này thử đi.
Da mà bị bít lỗ chân lông thì mụn đầu đen, mụn cám nó cứ ở lì trên mặt, rửa nước thường cũng không sạch hết được. Muốn da mịn hơn, đỡ sần sùi thì phải chịu khó tẩy tế bào chết. Cái St.Ives Blackhead Clearing Green Tea Scrub này vừa giúp làm sạch, vừa giữ da không bị khô quá, hợp với mấy đứa hay bị mụn đầu đen lắm.
Trong này có gì tốt?
	•	Trà xanh – Cái này thì khỏi nói, vừa mát da, vừa giúp giảm sưng viêm, ai hay bị nổi mụn dùng rất hợp.
	•	Salicylic Acid – Thành phần này chuyên trị mụn đầu đen, nó làm sạch sâu bên trong lỗ chân lông, dùng đều là thấy da bớt mụn rõ ràng.
	•	Bột tre &amp; bột vỏ óc chó – Không phải kiểu hạt scrub to đùng làm rát da đâu, mà là hạt nhỏ li ti, chà nhẹ nhàng thôi cũng lấy được tế bào chết, giúp da mịn màng hơn.
	•	Không dầu, không bí da – Loại này nhẹ nhàng, không gây nhờn rít, da dầu hay hỗn hợp đều xài được.
Da nào nên dùng?
	•	Da dầu, dễ bít tắc lỗ chân lông.
	•	Mũi, cằm hay có mụn đầu đen, sờ vào cứ thấy sần sần.
	•	Da nào rửa xong hay bị khô căng khó chịu thì dùng loại này đỡ hơn.
Xài sao cho đúng?
	1.	Làm ướt mặt trước, rửa sơ bằng nước ấm cho lỗ chân lông giãn ra.
	2.	Lấy một lượng vừa đủ, mát-xa nhẹ nhàng, đừng chà mạnh quá kẻo da bị xước.
	3.	Rửa sạch lại với nước, lau khô bằng khăn mềm.
	4.	Một tuần dùng 2-3 lần là đủ, nhiều quá da cũng không thích đâu.
Da sạch rồi, mịn rồi, nhìn mặt mũi sáng sủa hơn hẳn, tự tin cũng lên theo. Mà nhớ là chăm da thì phải kiên trì, không có chuyện bữa nay rửa bữa mai đẹp liền đâu nha!</t>
  </si>
  <si>
    <t>https://res.cloudinary.com/dc9klznrq/image/upload/v1739006505/products/w1wu4wriktlztlt3zw78.jpg</t>
  </si>
  <si>
    <t>sữa rửa mặt</t>
  </si>
  <si>
    <t>St.Ives</t>
  </si>
  <si>
    <t>chăm sóc da</t>
  </si>
  <si>
    <t>skincare</t>
  </si>
  <si>
    <t>Sữa rửa mặt ngừa lão hoá Olay Regenerating Cream Cleanser</t>
  </si>
  <si>
    <t>Da mà bắt đầu khô, sạm, thấy hơi có nếp nhăn là phải lo chăm liền, đừng để tới lúc nhìn vào gương thấy tiếc nha.
Cái Olay Regenerating Cream Cleanser này hợp với ai muốn vừa rửa mặt sạch, vừa dưỡng da mềm mịn, đỡ lão hóa. Không phải kiểu sữa rửa mặt rửa xong khô căng da đâu, mà là dạng kem, rửa xong thấy da vẫn ẩm, sờ vào mướt mát hơn.
Trong này có gì hay?
        •        Vitamin E – Cái này thì nổi tiếng giữ ẩm, giúp da mềm mịn, bớt khô ráp. Ai hay thấy da bị bong tróc, sần sùi thì dùng rất hợp.
        •        Axit Hyaluronic – Cấp nước cho da, giữ cho da căng mịn, không bị mất nước sau khi rửa mặt.
        •        Hạt li ti tẩy tế bào chết – Nhẹ thôi, không phải kiểu chà mạnh đâu, giúp lấy đi lớp da chết mà vẫn dịu với da.
        •        Công thức dịu nhẹ, hợp với mọi loại da – Da khô, da thường, da hơi lão hóa xài đều ổn.
Ai nên dùng?
        •        Da bắt đầu có dấu hiệu lão hóa, muốn giữ da căng khỏe lâu dài.
        •        Da khô, hay bị sần, cần thêm độ ẩm mà không muốn xài sữa rửa mặt quá mạnh.
        •        Ai thích sữa rửa mặt rửa xong thấy da sạch nhưng vẫn mềm, không khô căng.
Xài sao cho đúng?
        1.        Làm ướt mặt trước cho da dễ hấp thụ dưỡng chất.
        2.        Lấy một ít ra tay, tạo bọt nhẹ rồi xoa đều lên mặt, mát-xa nhẹ nhàng.
        3.        Rửa sạch lại với nước, lau khô bằng khăn mềm.
        4.        Sáng tối dùng một lần, kết hợp thêm kem dưỡng là da giữ được độ ẩm cả ngày.</t>
  </si>
  <si>
    <t>https://res.cloudinary.com/dc9klznrq/image/upload/v1739006719/products/l75pbqkoeziptmtt5ipu.jpg</t>
  </si>
  <si>
    <t>Olay</t>
  </si>
  <si>
    <t>Sữa rửa mặt dịu nhẹ Simple Refreshing Facial Wash</t>
  </si>
  <si>
    <t>Da mà hay bị mẩn đỏ, khô căng sau khi rửa mặt thì cần chọn sữa rửa mặt dịu nhẹ, không có hóa chất mạnh. Cái Simple Refreshing Facial Wash này được nhiều người khen vì làm sạch tốt mà không gây kích ứng.
Thành phần chính:
        •        Pro-Vitamin B5: Giúp dưỡng ẩm, làm dịu da, hỗ trợ phục hồi những vùng da bị tổn thương.
        •        Vitamin E: Chống oxy hóa, bảo vệ da khỏi tác hại của môi trường, giữ cho da mềm mịn.
        •        Nước tinh lọc 3 lần: Loại bỏ tạp chất, giúp da hấp thụ dưỡng chất tốt hơn.
Công dụng:
        •        Làm sạch sâu: Loại bỏ bụi bẩn, dầu thừa mà không làm mất độ ẩm tự nhiên của da.
        •        Dưỡng ẩm: Giữ cho da mềm mại, không bị khô căng sau khi rửa.
        •        Làm dịu da: Giảm kích ứng, phù hợp với da nhạy cảm.
Loại da phù hợp:
Phù hợp với mọi loại da, đặc biệt là da nhạy cảm, dễ bị kích ứng.
Hướng dẫn sử dụng:
        1.        Làm ướt mặt bằng nước ấm.
        2.        Lấy một lượng nhỏ sữa rửa mặt ra tay, tạo bọt nhẹ.
        3.        Mát-xa nhẹ nhàng lên da theo chuyển động tròn, tránh vùng mắt.
        4.        Rửa sạch lại với nước và lau khô bằng khăn mềm.
Nên sử dụng hai lần mỗi ngày, buổi sáng và buổi tối, để giữ cho da luôn sạch sẽ và khỏe mạnh.
Chăm sóc da cần kiên trì, chọn sản phẩm phù hợp sẽ giúp da khỏe đẹp hơn mỗi ngày.</t>
  </si>
  <si>
    <t>https://res.cloudinary.com/dc9klznrq/image/upload/v1739006928/products/y2pdc8sdahcbghollbz4.jpg</t>
  </si>
  <si>
    <t>Simple</t>
  </si>
  <si>
    <t>Sữa rửa mặt hạt nghệ Thorakao</t>
  </si>
  <si>
    <t>Giờ nhắc tới mỹ phẩm, ai cũng nghĩ tới mấy hãng Hàn, Nhật, Âu Mỹ… nhưng mấy ai nhớ Thorakao là thương hiệu lâu đời của Việt Nam, từ hồi mấy chục năm trước các bà, các mẹ đã tin dùng. Sữa rửa mặt hạt nghệ Thorakao có thể không quá nổi tiếng với tụi trẻ bây giờ, nhưng ai đã từng dùng rồi thì biết, nghệ trong này không chỉ làm sạch mà còn giúp da bớt mụn, mờ thâm, đúng kiểu “bền bỉ mà hiệu quả”.
Có gì hay trong tuýp sữa rửa mặt này?
        •        Chiết xuất nghệ – Từ xưa tới giờ, nghệ luôn là “thần dược” cho da bị mụn, giúp sát khuẩn nhẹ nhàng, làm dịu nốt sưng viêm và hỗ trợ mờ thâm.
        •        Hạt massage nhỏ – Không phải kiểu hạt scrub to đùng dễ làm xước da, mà là hạt li ti giúp làm sạch sâu mà vẫn êm dịu.
        •        Công thức đơn giản, không màu mè – Không nhiều hóa chất, không mùi hương quá nồng, tập trung vào công dụng chính là làm sạch và chăm sóc da.
Ai nên thử?
        •        Mấy ai da hay lên mụn, thâm lâu mờ – Nghệ trong này giúp kiểm soát dầu, hạn chế vi khuẩn gây mụn mà không làm da khô.
        •        Ai thích sản phẩm Việt mà chất lượng ổn – Không cần bỏ tiền triệu mua hàng ngoại, Thorakao từ lâu đã có tiếng về mỹ phẩm thiên nhiên lành tính.
        •        Mấy người thích kiểu sản phẩm không rườm rà, không hương liệu mạnh – Rửa xong da vẫn sạch, không bị kích ứng, hợp cho ai chuộng sự đơn giản.
Cách dùng sao cho hiệu quả?
        1.        Làm ướt mặt trước để lỗ chân lông giãn ra.
        2.        Lấy một lượng nhỏ ra tay, xoa đều rồi mát-xa nhẹ nhàng.
        3.        Rửa lại với nước sạch, lau khô bằng khăn mềm.
        4.        Ngày dùng 2 lần sáng tối, kết hợp thêm kem dưỡng nếu muốn da mịn hơn.
Có thể Thorakao không nổi tiếng như các thương hiệu ngoại nhập, nhưng cái gì tốt thì vẫn tốt, không cần quảng cáo rầm rộ. Ai còn hoài nghi thì cứ thử một tuýp đi, dùng rồi mới biết tại sao nhiều người vẫn tin dùng từ bao năm nay.</t>
  </si>
  <si>
    <t>https://res.cloudinary.com/dc9klznrq/image/upload/v1739007308/products/bpne66osztrhbmoh1qsk.jpg</t>
  </si>
  <si>
    <t>Thorakao</t>
  </si>
  <si>
    <t>Sữa rửa mặt dịu nhẹ sạch sâu Neutrogena</t>
  </si>
  <si>
    <t>Có ai rửa mặt xong mà da cứ căng kít, khô rát như bị hút hết nước không? Nếu gặp tình trạng đó, có thể sữa rửa mặt đang dùng quá mạnh, làm mất luôn lớp ẩm tự nhiên của da. Lúc này, thử đổi qua Neutrogena Deep Clean Gentle Foaming Cleanser xem, một lựa chọn vừa làm sạch sâu vừa giữ lại độ ẩm cho da, đặc biệt hợp với da thường đến da nhạy cảm.
Có gì hay trong tuýp sữa rửa mặt này?
✔ 8% Amino Micellar – Công nghệ làm sạch bằng micellar kết hợp với các axit amin giúp lấy đi 99% bụi bẩn, dầu thừa, tàn dư trang điểm mà vẫn dịu nhẹ, không làm tổn thương hàng rào bảo vệ da.
✔ Skin pH Friendly – Công thức cân bằng pH giúp da sau khi rửa không bị khô căng mà vẫn duy trì độ ẩm tự nhiên.
✔ Bọt mịn, êm dịu – Dạng bọt bông mềm giúp len lỏi vào lỗ chân lông, cuốn trôi cặn bẩn mà không làm mất đi độ ẩm của da.
Ai nên dùng?
	•	Da thường đến da nhạy cảm – Công thức dịu nhẹ, không gây kích ứng, rửa xong không bị khô căng.
	•	Ai hay trang điểm nhẹ – Micellar giúp làm sạch lớp makeup cơ bản mà không cần chà xát mạnh.
	•	Da cần giữ độ ẩm sau khi rửa – Hợp với những ai muốn làm sạch mà vẫn giữ được độ mềm mịn, không bị bong tróc.
Cách dùng sao cho hiệu quả?
1️⃣ Làm ướt mặt với nước ấm để lỗ chân lông mở ra.
2️⃣ Lấy một lượng vừa đủ sữa rửa mặt, xoa nhẹ với nước để tạo bọt.
3️⃣ Mát-xa nhẹ nhàng theo chuyển động tròn, tập trung vào vùng nhiều dầu như trán, mũi, cằm.
4️⃣ Rửa lại thật sạch với nước mát, lau khô bằng khăn mềm.
5️⃣ Dùng sáng và tối để da luôn sạch khỏe, kết hợp thêm kem dưỡng để khóa ẩm tốt hơn.
Lưu ý: Không chứa cồn mạnh hay xà phòng, nên dùng được hàng ngày mà không lo da bị bào mòn.
Một tuýp 100g, giá nhẹ nhàng mà chất lượng ổn áp. Ai thích cảm giác da sạch nhưng vẫn mềm mịn, không khô căng thì em này là một lựa chọn đáng thử!</t>
  </si>
  <si>
    <t>https://res.cloudinary.com/dc9klznrq/image/upload/v1739338036/products/qnaps6hng5sn1xnah0aq.jpg</t>
  </si>
  <si>
    <t>Neutrogena</t>
  </si>
  <si>
    <t xml:space="preserve">Sữa rửa mặt trẻ hoá Pond’s Age Miracle </t>
  </si>
  <si>
    <t>Tuổi tác là chuyện không tránh khỏi, nhưng giữ da căng khỏe, tràn đầy sức sống thì hoàn toàn có thể! Pond’s Age Miracle Ultimate Youth Facial Foam là sữa rửa mặt không chỉ làm sạch bụi bẩn, dầu thừa mà còn giúp nuôi dưỡng da, hỗ trợ chống lão hóa nhờ công thức đặc biệt với Hexyl-Retinol™.
Có gì đặc biệt trong tuýp sữa rửa mặt này?
✔ Hexyl-Retinol™ – Một dạng Retinol dịu nhẹ giúp tái tạo da, kích thích sản sinh collagen, làm mờ nếp nhăn và giữ da săn chắc hơn.
✔ Công nghệ tạo bọt mịn – Len lỏi vào từng lỗ chân lông, giúp lấy sạch bụi bẩn, dầu thừa mà không làm da khô căng.
✔ Dưỡng sáng và đều màu da – Giúp da trông rạng rỡ hơn sau mỗi lần sử dụng.
Ai nên dùng?
	•	Da trên 25 tuổi bắt đầu có dấu hiệu lão hóa – Đây là giai đoạn cần chăm da kỹ để giữ sự đàn hồi, hạn chế nếp nhăn.
	•	Da xỉn màu, mệt mỏi – Thành phần dưỡng giúp cải thiện độ sáng, cho da trông tươi tắn hơn.
	•	Ai thích sữa rửa mặt vừa làm sạch vừa dưỡng – Không chỉ rửa mặt mà còn chăm da ngay từ bước đầu tiên.
Cách dùng sao cho hiệu quả?
1️⃣ Làm ướt mặt với nước ấm để lỗ chân lông giãn nở.
2️⃣ Lấy một lượng sữa rửa mặt vừa đủ, tạo bọt trên tay.
3️⃣ Mát-xa nhẹ nhàng theo chuyển động tròn, đặc biệt chú ý vùng có nếp nhăn hoặc dễ tích tụ dầu.
4️⃣ Rửa sạch lại với nước mát, lau khô bằng khăn mềm.
5️⃣ Dùng sáng và tối để da luôn sạch khỏe, kết hợp thêm kem dưỡng chống lão hóa để tăng hiệu quả.
Lưu ý: Dù có Retinol nhưng ở dạng dịu nhẹ, tuy nhiên vẫn nên dùng kem chống nắng ban ngày để bảo vệ da tốt hơn.</t>
  </si>
  <si>
    <t>https://res.cloudinary.com/dc9klznrq/image/upload/v1739338036/products/sgvdwiobyatygo8yhtsl.jpg</t>
  </si>
  <si>
    <t>Pond's</t>
  </si>
  <si>
    <t>Sữa rửa mặt đều màu da Pond's Flawless Radiance</t>
  </si>
  <si>
    <t>Khi chăm sóc da, việc chọn sữa rửa mặt phù hợp là bước quan trọng để giữ cho làn da luôn sáng mịn và đều màu. Sữa rửa mặt Pond’s Flawless Radiance Even Tone Facial Foam được thiết kế đặc biệt để làm sạch sâu và dưỡng sáng da từ bên trong.
Thành phần nổi bật:
        •        Hệ hoạt động tăng cường DermaPerfect™: Công thức đột phá này tác động sâu vào bên trong da, cải thiện các vấn đề như thâm nám, sạm màu và lỗ chân lông to, giúp da sáng mịn rạng rỡ.  ￼
        •        Các hạt làm sạch siêu nhỏ: Nhẹ nhàng loại bỏ lớp tế bào chết và tạp chất trên bề mặt da, mang lại làn da tươi sáng hơn.  ￼
Công dụng:
        •        Làm sạch sâu: Loại bỏ hiệu quả bụi bẩn, bã nhờn và tạp chất sâu trong lỗ chân lông, giúp da thông thoáng và ngăn ngừa mụn.
        •        Dưỡng sáng đều màu: Với hệ hoạt động DermaPerfect™, sản phẩm hỗ trợ làm mờ thâm nám và cải thiện sắc tố da, cho làn da sáng mịn tự nhiên.
        •        Tẩy tế bào chết nhẹ nhàng: Các hạt siêu nhỏ giúp loại bỏ lớp da chết, thúc đẩy quá trình tái tạo da mới mà không gây kích ứng.
Loại da phù hợp:
Phù hợp với mọi loại da, đặc biệt là da có vấn đề về thâm nám, sạm màu hoặc không đều màu.
Hướng dẫn sử dụng:
        1.        Rửa sạch tay và làm ướt mặt bằng nước ấm.
        2.        Lấy một lượng sản phẩm vừa đủ (khoảng 1 cm) vào lòng bàn tay, tạo bọt nhẹ nhàng.
        3.        Massage đều lượng bọt khắp mặt, chú ý những khu vực tích tụ nhiều dầu như vùng chữ T và cằm, trong khoảng 1 phút.
        4.        Rửa sạch lại với nước và lau khô bằng khăn mềm.
        5.        Sử dụng 2 lần mỗi ngày vào buổi sáng và tối để đạt hiệu quả tốt nhất.
Việc chăm sóc da đòi hỏi sự kiên trì và lựa chọn sản phẩm phù hợp. Sữa rửa mặt Pond’s Flawless Radiance Even Tone Facial Foam không chỉ làm sạch mà còn dưỡng sáng da, giúp bạn tự tin với làn da rạng rỡ mỗi ngày.</t>
  </si>
  <si>
    <t>https://res.cloudinary.com/dc9klznrq/image/upload/v1739338036/products/jm1x82mn2qtl0da2d1sm.jpg</t>
  </si>
  <si>
    <t>Trọn bộ sữa rửa mặt Senka Perfect Whip</t>
  </si>
  <si>
    <r>
      <rPr>
        <rFont val="Arial"/>
        <color theme="1"/>
      </rPr>
      <t xml:space="preserve">Dòng Senka Perfect Whip có đến bốn loại khác nhau, mỗi loại sẽ hợp với từng vấn đề da riêng. Không phải cứ thấy quảng cáo tốt là chọn bừa đâu, hiểu da mình cần gì mới quan trọng.
</t>
    </r>
    <r>
      <rPr>
        <rFont val="Arial"/>
        <b/>
        <color theme="1"/>
      </rPr>
      <t>1. Sữa rửa mặt tạo bọt sạch sâu Senka Perfect Whip (Màu xanh dương)</t>
    </r>
    <r>
      <rPr>
        <rFont val="Arial"/>
        <color theme="1"/>
      </rPr>
      <t xml:space="preserve">
✔ Dành cho: Da thường đến da hỗn hợp, thiên dầu nhẹ
✔ Công dụng chính: Làm sạch sâu, giữ da ẩm mượt
Công thức tơ tằm trắng giúp giữ ẩm, không làm khô da sau khi rửa.
Bọt siêu mịn len lỏi vào lỗ chân lông, cuốn trôi bụi bẩn, dầu thừa.
Hợp với ai cần sữa rửa mặt dịu nhẹ, dùng hàng ngày, không gây khô căng.
</t>
    </r>
    <r>
      <rPr>
        <rFont val="Arial"/>
        <b/>
        <color theme="1"/>
      </rPr>
      <t>2. Sữa rửa mặt Senka Perfect Whip Acne Care (Màu xanh lá)</t>
    </r>
    <r>
      <rPr>
        <rFont val="Arial"/>
        <color theme="1"/>
      </rPr>
      <t xml:space="preserve">
✔ Dành cho: Da dầu, da mụn, da dễ kích ứng
✔ Công dụng chính: Giảm mụn, kháng khuẩn, làm dịu da
Có Salicylic Acid – Thành phần trị mụn quen thuộc, giúp làm sạch lỗ chân lông, giảm viêm.
Chiết xuất cúc La Mã Nhật Bản – Làm dịu da, giảm kích ứng, hỗ trợ phục hồi vùng da bị mụn.
Ai bị mụn đầu đen, mụn viêm, da hay bít tắc, thử qua em này để làm sạch mà không làm khô da.
</t>
    </r>
    <r>
      <rPr>
        <rFont val="Arial"/>
        <b/>
        <color theme="1"/>
      </rPr>
      <t>3. Sữa rửa mặt Senka Perfect Whip White Clay (Màu trắng)</t>
    </r>
    <r>
      <rPr>
        <rFont val="Arial"/>
        <color theme="1"/>
      </rPr>
      <t xml:space="preserve">
✔ Dành cho: Da dầu, da xỉn màu, lỗ chân lông to
✔ Công dụng chính: Làm sạch sâu, kiềm dầu, giúp da sáng mịn
Thành phần đất sét trắng – Hút dầu thừa, giúp da sạch hơn mà không làm mất đi độ ẩm tự nhiên.
Làm đều màu da – Hợp với ai muốn cải thiện làn da bị xỉn màu, không đều màu.
Da ai bị đổ dầu nhiều vùng chữ T, hay cảm giác da sần sùi thì nên thử em này.
</t>
    </r>
    <r>
      <rPr>
        <rFont val="Arial"/>
        <b/>
        <color theme="1"/>
      </rPr>
      <t>4. Sữa rửa mặt Senka Perfect Whip Collagen In (Màu hồng)</t>
    </r>
    <r>
      <rPr>
        <rFont val="Arial"/>
        <color theme="1"/>
      </rPr>
      <t xml:space="preserve">
✔ Dành cho: Da khô, da lão hóa, da cần độ đàn hồi
✔ Công dụng chính: Làm sạch sâu, tăng độ đàn hồi cho da
Collagen &amp; Chiết xuất tơ tằm trắng – Giúp da giữ ẩm, căng mịn và đàn hồi hơn.
Công nghệ MoistEX – Cung cấp độ ẩm suốt 8 giờ, hạn chế tình trạng da khô, bong tróc.
Bọt siêu mịn – Nhẹ nhàng làm sạch, thích hợp với làn da cần chăm sóc chống lão hóa.
</t>
    </r>
    <r>
      <rPr>
        <rFont val="Arial"/>
        <b/>
        <color theme="1"/>
      </rPr>
      <t>Chọn loại nào cho phù hợp?</t>
    </r>
    <r>
      <rPr>
        <rFont val="Arial"/>
        <color theme="1"/>
      </rPr>
      <t xml:space="preserve">
Da thường, muốn sạch nhưng không khô: Chọn màu xanh dương.
Da mụn, hay kích ứng, cần làm dịu: Chọn màu xanh lá.
Da dầu, có mụn đầu đen, da xỉn màu: Chọn màu trắng.
Da khô, da bắt đầu lão hóa, cần thêm độ ẩm: Chọn màu hồng.</t>
    </r>
  </si>
  <si>
    <t>https://res.cloudinary.com/dc9klznrq/image/upload/v1739338036/products/wyt06h2cwx60ofmjkdbp.jpg
https://res.cloudinary.com/dc9klznrq/image/upload/v1739338036/products/ytnuax9en3laddqjcm4v.jpg
https://res.cloudinary.com/dc9klznrq/image/upload/v1739338039/products/m3vgdb34kkqrpk2r70gg.jpg
https://res.cloudinary.com/dc9klznrq/image/upload/v1739338043/products/upiuqfqr4fws0ryzuq0o.jpg</t>
  </si>
  <si>
    <t>Senka</t>
  </si>
  <si>
    <t>Xanh dương, Xanh lá, Trắng, Hồng</t>
  </si>
  <si>
    <t>Sữa rửa mặt nghệ lành tính E100</t>
  </si>
  <si>
    <t>Nghệ từ xưa giờ vẫn nổi tiếng trong việc chăm sóc da, nhất là mấy ai hay bị mụn, da dễ để lại vết thâm. Sữa rửa mặt nghệ E100 này cũng vậy, không màu mè, không quảng cáo rầm rộ, mà cứ ai dùng rồi là biết chất lượng. Rửa mặt sạch mà không bị khô căng, mụn cũng giảm dần, vết thâm lâu ngày cũng mờ bớt.
Trong tuýp này có gì hay?
✔ Tinh chất nghệ – Kháng khuẩn, làm dịu da đang bị sưng đỏ do mụn, đồng thời giúp làm mờ vết thâm nhẹ nhàng.
✔ Hoạt chất diệt khuẩn Sensidia DO – Làm sạch sâu nhưng không làm mất đi độ ẩm tự nhiên của da.
✔ Kết cấu dịu nhẹ, tạo bọt vừa đủ – Không có hạt scrub to làm xước da, rửa mặt xong thấy da sạch nhưng vẫn mềm mịn.
Ai nên dùng?
	•	Da dầu, dễ bị mụn – Rửa sạch mà không làm da đổ dầu ngược lại, hỗ trợ giảm mụn.
	•	Da có vết thâm, không đều màu – Ai muốn da sáng hơn chút, bớt sạm, bớt thâm thì em này rất hợp.
	•	Mấy ai thích đồ Việt mà chất lượng tốt – Hàng Việt Nam nhưng hiệu quả không thua kém gì nhiều loại sữa rửa mặt nước ngoài.
Dùng sao cho đúng?
1️⃣ Làm ướt mặt trước để lỗ chân lông giãn nở, giúp làm sạch tốt hơn.
2️⃣ Lấy một ít sữa rửa mặt ra tay, thêm chút nước để tạo bọt.
3️⃣ Nhẹ nhàng xoa đều khắp mặt theo chuyển động tròn, tập trung vùng chữ T nếu da hay đổ dầu.
4️⃣ Rửa lại thật sạch với nước, lau khô bằng khăn mềm.
5️⃣ Dùng sáng và tối, sau đó có thể thoa thêm kem dưỡng để khóa ẩm.</t>
  </si>
  <si>
    <t>https://res.cloudinary.com/dc9klznrq/image/upload/v1739338036/products/g76nmqeillvkvzihckhg.jpg</t>
  </si>
  <si>
    <t>E100</t>
  </si>
  <si>
    <t>Sữa rửa mặt Hazeline Nghệ Hoa Cúc</t>
  </si>
  <si>
    <t>Khi chăm sóc da, việc chọn sữa rửa mặt phù hợp rất quan trọng để giữ cho da luôn sạch sẽ và khỏe mạnh. Sữa rửa mặt Hazeline Nghệ Hoa Cúc là một lựa chọn tốt, đặc biệt cho những ai có làn da dầu và dễ bị mụn.
Thành phần nổi bật:
	•	Nghệ: Giúp làm lành sẹo, kháng khuẩn và làm sạch sâu, hỗ trợ ngừa mụn hiệu quả.
	•	Hoa cúc: Giàu chất chống oxy hóa, ngừa viêm, dưỡng ẩm và làm dịu da.
Công dụng:
	•	Làm sạch sâu: Loại bỏ bụi bẩn, dầu thừa và tạp chất sâu trong lỗ chân lông, giúp da thông thoáng và ngăn ngừa mụn.
	•	Ngừa mụn: Với tinh chất nghệ và Salicylic Acid, sản phẩm giúp giảm mụn dần sau 3 ngày sử dụng.
	•	Dưỡng ẩm và làm dịu da: Chiết xuất hoa cúc giúp dưỡng ẩm và làm dịu da, giảm kích ứng.
Loại da phù hợp:
Phù hợp với mọi loại da, đặc biệt là da dầu và da dễ bị mụn.
Hướng dẫn sử dụng:
	1.	Làm ướt mặt bằng nước ấm.
	2.	Lấy một lượng nhỏ sữa rửa mặt ra lòng bàn tay, tạo bọt với nước sạch.
	3.	Thoa đều lên da mặt, mát-xa nhẹ nhàng theo chuyển động tròn, tránh vùng mắt.
	4.	Rửa sạch lại với nước và lau khô bằng khăn mềm.
Sử dụng hằng ngày vào mỗi sáng và tối để đạt hiệu quả tốt nhất.
Việc chăm sóc da đòi hỏi sự kiên trì và lựa chọn sản phẩm phù hợp. Sữa rửa mặt Hazeline Nghệ Hoa Cúc không chỉ làm sạch sâu mà còn dưỡng ẩm và ngừa mụn, giúp bạn tự tin với làn da tươi sáng và khỏe mạnh mỗi ngày.</t>
  </si>
  <si>
    <t>https://res.cloudinary.com/dc9klznrq/image/upload/v1739338039/products/wayt935v1znoc05qvht4.jpg</t>
  </si>
  <si>
    <t>Hazeline</t>
  </si>
  <si>
    <t xml:space="preserve">Sữa rửa mặt làm sáng da Pond’s Bright Miracle </t>
  </si>
  <si>
    <t>Da dẻ mà bị xỉn màu, nhìn thiếu sức sống là do nhiều thứ lắm: bụi bẩn, dầu thừa, tế bào chết còn bám trên da, lâu ngày sinh ra thâm sạm. Ai muốn da sạch sâu mà vẫn sáng khỏe thì thử ngay sữa rửa mặt Pond’s Bright Miracle. Không chỉ rửa sạch bụi bẩn, dầu thừa mà còn hỗ trợ dưỡng sáng, giúp da mịn màng, đều màu hơn.
Trong này có gì hay?
✔ Niasorcinol™ – Một dạng cải tiến của Niacinamide, giúp làm sáng da đa tầng, cải thiện vết thâm, đốm nâu.
✔ Công thức tạo bọt mịn – Bọt siêu mịn giúp làm sạch sâu mà không làm khô da.
✔ Dưỡng ẩm dịu nhẹ – Không gây khô căng sau khi rửa, da vẫn giữ được độ ẩm tự nhiên.
Ai nên dùng?
	•	Da có vết thâm, không đều màu – Hợp với ai muốn cải thiện làn da bị xỉn màu, thâm do mụn để lại.
	•	Da thường đến da hỗn hợp – Rửa xong thấy da sạch nhưng không bị khô căng khó chịu.
	•	Ai thích da sáng mịn tự nhiên, không cần makeup che khuyết điểm – Muốn da đẹp thì làm sạch là bước quan trọng nhất.
Cách dùng sao cho hiệu quả?
1️⃣ Làm ướt mặt bằng nước ấm để lỗ chân lông giãn nở.
2️⃣ Lấy một lượng vừa đủ, tạo bọt trên tay rồi thoa lên mặt.
3️⃣ Nhẹ nhàng massage theo chuyển động tròn, tránh chà xát mạnh.
4️⃣ Rửa lại thật sạch với nước, dùng khăn mềm lau khô.
5️⃣ Dùng sáng và tối, kết hợp thêm kem dưỡng để khóa ẩm.</t>
  </si>
  <si>
    <t>https://res.cloudinary.com/dc9klznrq/image/upload/v1739338040/products/y9dy63lfi2xnxzpgp6kj.jpg</t>
  </si>
  <si>
    <t>Sữa rửa mặt Pond's bản giới hạn</t>
  </si>
  <si>
    <t xml:space="preserve">Thấy tuýp sữa rửa mặt này nhỏ nhỏ, hồng hồng dễ thương vậy chứ công dụng không hề “nhẹ đô” đâu nha. Sữa rửa mặt Pond’s phiên bản giới hạn này không chỉ giúp rửa sạch bụi bẩn sau một ngày dài mà còn hỗ trợ làm sáng da, đều màu nhờ công thức đặc biệt. Hợp với ai thích chăm da mà không muốn tốn quá nhiều thời gian.
Có gì trong tuýp nhỏ xinh này?
✔ Niacinamide &amp; Vitamin C – Hai “trợ thủ” quen thuộc trong việc làm sáng da, giúp mờ vết thâm nhẹ nhàng sau một thời gian sử dụng đều đặn.
✔ Bọt mịn dễ chịu – Không phải kiểu bọt dày bí da đâu, mà là bọt mềm mịn, nhẹ nhàng cuốn sạch bụi bẩn và dầu thừa.
✔ Kích thước gọn nhẹ – Nhỏ xinh, tiện bỏ túi mang theo đi chơi, đi du lịch mà không chiếm chỗ.
Ai nên thử?
	•	Da xỉn màu, có thâm mụn nhẹ – Thành phần Vitamin C giúp cải thiện màu da, nhìn tươi tắn hơn.
	•	Da hỗn hợp, da thường – Rửa mặt sạch nhưng không bị khô căng.
	•	Ai thích sữa rửa mặt nhỏ gọn, tiện mang đi – Phiên bản giới hạn này xinh xắn, để trong giỏ cũng thấy thích.
Dùng sao cho đúng?
1️⃣ Làm ướt mặt với nước ấm để lỗ chân lông giãn ra.
2️⃣ Lấy một lượng nhỏ bằng hạt đậu, tạo bọt trên tay.
3️⃣ Nhẹ nhàng massage khắp mặt, nhất là vùng chữ T hay đổ dầu.
4️⃣ Rửa lại với nước sạch, rồi lau khô bằng khăn mềm.
5️⃣ Dùng sáng và tối để da luôn sạch sẽ, tươi tắn.
</t>
  </si>
  <si>
    <t>https://res.cloudinary.com/dc9klznrq/image/upload/v1739338044/products/dcbqbicael4wua1xvcxm.jpg</t>
  </si>
  <si>
    <t xml:space="preserve">Sữa rửa mặt chống lão hoá L’Oréal Revitalift </t>
  </si>
  <si>
    <t>Da mà bắt đầu thấy hơi sạm, có nếp nhăn liti hay sờ vào không còn mịn như trước, là lúc cần chú ý chăm hơn chút. Sữa rửa mặt L’Oréal Revitalift này không phải chỉ để rửa cho sạch bụi bẩn đâu, mà còn giúp da mình giữ được độ đàn hồi, săn chắc, bớt đi mấy dấu hiệu tuổi tác.
Trong tuýp sữa rửa mặt này có gì đặc biệt?
✔ Glycerin – Chất này là “bạn thân” của da khô. Vừa làm sạch vừa giữ lại độ ẩm tự nhiên, không để da rửa xong mà khô căng khó chịu.
✔ BHA (Salicylic Acid) – Thành phần này quen mặt trong các sản phẩm chăm da, giúp làm sạch sâu, lấy đi lớp tế bào chết nhẹ nhàng. Da sạch thoáng thì ít mụn, ít xỉn màu hơn.
✔ Công thức dịu nhẹ – Rửa xong cảm giác da mềm mướt, không bị châm chích hay đỏ rát.
Ai nên dùng thử?
	•	Da bắt đầu lão hóa, có nếp nhăn liti – Ai soi gương thấy mấy vết hằn mờ mờ quanh mắt, trán thì nên rửa mặt bằng loại này để da được hỗ trợ săn chắc.
	•	Da khô, sần sùi, không mướt như trước – Da khô dễ hình thành nếp nhăn hơn, nên công thức dưỡng ẩm trong này giúp da mềm mại hơn sau khi rửa.
	•	Da hay tiếp xúc bụi bẩn, ô nhiễm – Sống ở thành phố bụi nhiều, không rửa mặt sạch dễ khiến da nhanh “xuống cấp”.
Dùng sao cho đúng?
1️⃣ Rửa mặt bằng nước ấm trước để lỗ chân lông mở ra.
2️⃣ Lấy một ít sữa rửa mặt cỡ hạt đậu, xoa đều tạo bọt.
3️⃣ Massage nhẹ nhàng khắp mặt, đừng miết mạnh, đặc biệt vùng quanh mắt và khóe miệng.
4️⃣ Rửa sạch lại với nước mát để se lỗ chân lông.
5️⃣ Dùng sáng và tối để giữ da sạch sẽ, khỏe mạnh.</t>
  </si>
  <si>
    <t>https://res.cloudinary.com/dc9klznrq/image/upload/v1739338044/products/iolk2wofzy2rngqa4lyi.jpg</t>
  </si>
  <si>
    <t>L'Oreal</t>
  </si>
  <si>
    <t>Rất nhiều loại bàn chải</t>
  </si>
  <si>
    <t>Bàn chải thì khỏi giới thiệu nhìu, ai mà cần tìm loại nào cụ thể cứ nhắn shop nha. 
Chọn bàn chải sao cho đúng?
🪥 Răng khỏe, không vấn đề gì: Chọn bàn chải lông trung bình (Medium) để làm sạch tốt mà không gây tổn thương nướu.
🪥 Răng nhạy cảm, hay bị chảy máu nướu: Nên dùng bàn chải lông mềm (Soft), sợi nhỏ, nhẹ nhàng làm sạch mà không làm nướu đau.
🪥 Trẻ em hoặc người mới làm răng: Tìm loại bàn chải đầu nhỏ, lông mềm để dễ chải vào các răng trong mà không gây khó chịu.
Mấy điều nhỏ nhưng đáng nhớ:
	•	Đổi bàn chải sau 3 tháng hoặc khi lông chải bị tòe ra.
	•	Đừng chải răng mạnh tay, cứ nhẹ nhàng, chậm rãi mới sạch sâu.
	•	Chải răng xong thì rửa sạch, dựng bàn chải nơi khô thoáng, tránh để vi khuẩn bám lại.</t>
  </si>
  <si>
    <t>https://res.cloudinary.com/dc9klznrq/image/upload/v1739338047/products/x8jccqrst1aonrqlnpmf.jpg
https://res.cloudinary.com/dc9klznrq/image/upload/v1739338048/products/snwag5vzxdbx3hy4q7rl.jpg</t>
  </si>
  <si>
    <t>bàn chải</t>
  </si>
  <si>
    <t>Đa dạng</t>
  </si>
  <si>
    <t>chăm sóc cơ thể</t>
  </si>
  <si>
    <t>healthcare</t>
  </si>
  <si>
    <t>90000, 50000, 30000</t>
  </si>
  <si>
    <t>Trisa (cặp), Trisa (rời), Bàn chải Hàn Quốc</t>
  </si>
  <si>
    <t>Sữa rửa mặt dịu nhẹ Hatomugi</t>
  </si>
  <si>
    <t xml:space="preserve">Sáng sớm rửa mặt, da mà được mềm mát, nhẹ nhàng, cảm giác cả ngày cũng tươi tắn hơn. Sữa rửa mặt Hatomugi là loại mà ai thích sự đơn giản, tự nhiên nên thử một lần. Trong này có chiết xuất hạt ý dĩ (hạt bo bo) – thứ hạt nhỏ xíu nhưng nổi tiếng bên Nhật lâu nay vì vừa dưỡng ẩm vừa giúp da sáng mịn.
Có gì tốt trong tuýp này?
✔ Chiết xuất hạt ý dĩ (Coix Seed): Tự nhiên, lành tính, vừa làm sạch vừa cấp ẩm, cho da mềm mướt sau khi rửa.
✔ Không hương liệu, không cồn: Dịu nhẹ, hợp với cả da nhạy cảm.
✔ Bọt mịn màng: Nhẹ nhàng cuốn trôi bụi bẩn, dầu thừa mà không làm da khô căng.
Ai nên dùng?
	•	Da khô, thiếu ẩm: Rửa xong da vẫn mềm, không bị khô ráp.
	•	Da nhạy cảm, dễ kích ứng: Thành phần tự nhiên, lành tính, không lo bị đỏ rát.
	•	Ai thích chăm da kiểu nhẹ nhàng, đơn giản: Một tuýp này thôi là đủ sạch sâu mà vẫn dịu êm.
Cách dùng sao cho hiệu quả nhất:
1️⃣ Làm ướt mặt bằng nước ấm để lỗ chân lông mở ra.
2️⃣ Lấy một lượng nhỏ (cỡ hạt đậu) ra tay, xoa nhẹ tạo bọt.
3️⃣ Thoa đều và massage nhẹ nhàng khắp mặt theo vòng tròn.
4️⃣ Rửa sạch lại bằng nước mát để se lỗ chân lông.
5️⃣ Dùng sáng và tối để giữ da luôn tươi mới.
Chăm da không cần cầu kỳ, chỉ cần rửa mặt sạch đúng cách là da đã khoẻ lên mỗi ngày. Đều đặn một chút, kiên trì một chút, lâu lâu nhìn lại sẽ thấy da sáng hơn, mềm hơn, mà còn nhẹ nhàng thơm mát, tự nhiên như chính mình vậy! </t>
  </si>
  <si>
    <t>https://res.cloudinary.com/dc9klznrq/image/upload/v1739338048/products/rnf7v7hh1d1nvyw9nmzy.jpg</t>
  </si>
  <si>
    <t>Hatomugi</t>
  </si>
  <si>
    <t>Sữa rửa mặt trị mụn Acnes Vitamin Cleanse</t>
  </si>
  <si>
    <t>Da mà hay bị xỉn màu, không đều màu hay cứ thấy sần sùi sau cả ngày bụi bặm, thì rửa mặt đúng loại là bước đầu tiên để “cứu” làn da. Sữa rửa mặt Acnes Vitamin Cleanser này nhẹ nhàng mà hiệu quả, vừa làm sạch vừa giúp da sáng khỏe hơn nhờ thành phần giàu vitamin.
Có gì hay trong tuýp sữa rửa mặt này?
✔ AHA (Alpha Hydroxy Acid): Giúp lấy đi lớp tế bào chết nhẹ nhàng, da mịn màng và tươi sáng hơn.
✔ Phức hợp Vita 5 (5 loại vitamin): Nuôi dưỡng da từ bên trong, hỗ trợ làm sáng da và đều màu.
✔ Duo C+ (Vitamin C kép): Thành phần nổi tiếng giúp mờ thâm, cải thiện tông da sáng hơn.
✔ Cân bằng độ pH: Đảm bảo sau khi rửa, da không bị khô căng mà vẫn mềm mướt.
Ai nên thử em này?
	•	Da xỉn màu, thâm mụn: Nhờ Vitamin C, thâm mờ dần, da sáng hơn.
	•	Da có mụn ẩn, sần sùi: AHA hỗ trợ tẩy tế bào chết, da mịn hơn theo thời gian.
	•	Ai cần sữa rửa mặt nhẹ nhàng, lành tính: Không xà phòng mạnh, pH chuẩn, phù hợp mọi loại da.
Dùng sao cho hiệu quả nhất:
1️⃣ Rửa mặt bằng nước ấm để lỗ chân lông mở ra.
2️⃣ Lấy lượng nhỏ bằng hạt đậu, xoa tạo bọt rồi thoa lên mặt.
3️⃣ Massage nhẹ nhàng khoảng 30 giây, chú ý vùng cánh mũi và trán.
4️⃣ Rửa sạch lại bằng nước mát, lau khô bằng khăn mềm.
5️⃣ Dùng sáng và tối, sau đó thêm kem dưỡng để khóa ẩm.</t>
  </si>
  <si>
    <t>https://res.cloudinary.com/dc9klznrq/image/upload/v1739338048/products/ewzqnbzbp6sdxdg2o7ca.jpg</t>
  </si>
  <si>
    <t>Mentholatum</t>
  </si>
  <si>
    <t>Sữa rửa mặt giảm nhờn OXY Deep Wash</t>
  </si>
  <si>
    <t>Da mặt của nam giới thường tiết nhiều dầu và dễ bám bụi bẩn, đặc biệt trong thời tiết nóng ẩm. Việc lựa chọn sữa rửa mặt phù hợp là bước quan trọng để giữ da luôn sạch sẽ và khỏe mạnh. Sữa rửa mặt OXY Deep Wash được thiết kế đặc biệt cho nam giới, giúp làm sạch sâu và kiểm soát nhờn hiệu quả.
Thành phần nổi bật:
	•	Than vỏ trấu cấu trúc siêu vi: Hấp thụ bụi bẩn và bã nhờn từ sâu trong lỗ chân lông, giúp da sạch thoáng.
	•	Chiết xuất chanh sim: Giảm bóng dầu, giữ da khô thoáng suốt 8 giờ.
	•	Công nghệ cấp ẩm HydraTech: Cấp ẩm gấp 2 lần, ngăn ngừa khô da sau khi rửa mặt.  ￼
Công dụng:
	•	Làm sạch sâu: Loại bỏ bụi bẩn, bã nhờn và tạp chất tích tụ trong lỗ chân lông.
	•	Kiểm soát nhờn: Giảm bóng dầu hiệu quả, duy trì làn da khô thoáng lên đến 8 giờ.
	•	Dưỡng ẩm: Giữ da mềm mại, không bị khô căng sau khi sử dụng.
Loại da phù hợp:
Phù hợp với da thường, da nhờn và da thô ráp.  ￼
Hướng dẫn sử dụng:
	1.	Làm ướt mặt bằng nước ấm.
	2.	Lấy một lượng kem vừa đủ (khoảng 1cm) vào lòng bàn tay, tạo bọt.
	3.	Thoa đều và massage nhẹ nhàng khắp mặt, tránh vùng mắt.
	4.	Rửa sạch lại với nước và lau khô bằng khăn mềm.
	5.	Sử dụng hai lần mỗi ngày, buổi sáng và buổi tối, để đạt hiệu quả tốt nhất.</t>
  </si>
  <si>
    <t>https://res.cloudinary.com/dc9klznrq/image/upload/v1739338048/products/adek0dbc46eugsfa6i6e.jpg</t>
  </si>
  <si>
    <t>OXY</t>
  </si>
  <si>
    <t>Phấn nền MAC Studio Fix Powder Plus Foundation – NC30</t>
  </si>
  <si>
    <t>Khi trang điểm, việc chọn đúng phấn nền quan trọng lắm, giúp da mình trông tự nhiên và rạng rỡ hơn. Phấn nền MAC Studio Fix Powder Plus Foundation tông NC30 là lựa chọn lý tưởng cho làn da có sắc thái vàng nhẹ, mang lại vẻ ngoài mịn màng và hoàn hảo.
Đặc điểm nổi bật:
	•	Kết cấu 2 trong 1: Kết hợp giữa phấn phủ và kem nền, giúp che phủ khuyết điểm và mang lại lớp nền mịn màng.
	•	Độ che phủ từ trung bình đến cao: Dễ dàng điều chỉnh, che phủ tốt nhưng vẫn giữ vẻ tự nhiên.
	•	Kiểm soát dầu và bóng nhờn: Giữ da khô thoáng suốt 8 giờ, phù hợp cho da dầu và hỗn hợp.
	•	Lớp nền lâu trôi: Duy trì hiệu quả lên đến 12 giờ mà không gây bít tắc lỗ chân lông.  ￼
Ai nên sử dụng?
	•	Da có tông vàng nhẹ: Nếu da con có sắc thái vàng và nằm trong khoảng sáng trung bình, tông NC30 sẽ phù hợp.
	•	Da dầu hoặc hỗn hợp: Sản phẩm giúp kiểm soát dầu, giữ lớp trang điểm lâu trôi.
	•	Ai cần độ che phủ tốt: Nếu muốn che mụn, vết thâm hay tàn nhang, phấn nền này sẽ hỗ trợ con hiệu quả.
Cách sử dụng hiệu quả:
	1.	Chuẩn bị da: Rửa mặt sạch và dưỡng ẩm trước khi trang điểm.
	2.	Lấy lượng vừa đủ: Sử dụng bông phấn đi kèm hoặc cọ trang điểm, lấy một lượng phấn vừa đủ.
	3.	Tán đều: Thoa đều phấn lên mặt theo chuyển động tròn, bắt đầu từ trung tâm ra ngoài, đảm bảo không để lại vệt.
	4.	Hoàn thiện: Có thể xịt thêm lớp xịt khoáng để cố định và mang lại vẻ tự nhiên cho lớp trang điểm.</t>
  </si>
  <si>
    <t>https://res.cloudinary.com/dc9klznrq/image/upload/v1739338052/products/ds7zes5zz7adud22eh7i.jpg</t>
  </si>
  <si>
    <t>phấn nền</t>
  </si>
  <si>
    <t>MAC</t>
  </si>
  <si>
    <t>trang điểm</t>
  </si>
  <si>
    <t>makeup</t>
  </si>
  <si>
    <t>Mấy cây mascara khác nhau</t>
  </si>
  <si>
    <t>Nhìn qua là thấy cả một “hội” mascara, mỗi cây mỗi công dụng, mà cây nào cũng là “vũ khí” giúp đôi mắt thêm phần thu hút. Giờ kể nghe từng em một, để ai cần gì là chọn đúng luôn nhé:
🖤 1. Maybelline Lash Sensational (Màu đen) – Dày mi, tơi từng sợi
	•	Công dụng: Làm dày mi nhưng vẫn tơi, không vón cục. Đầu cọ hình quạt với nhiều lớp lông giúp chải đều từng sợi mi, kể cả những sợi nhỏ nhất.
	•	Ai hợp: Bạn nào mi ngắn, mi thưa, muốn mi cong dày tự nhiên.
💛 2. Maybelline Colossal Waterproof (Vỏ vàng) – Đỉnh của dày mi, lâu trôi
	•	Công dụng: Tăng độ dày mi lên tới 9 lần nhờ công thức Collagen. Chống thấm nước siêu bền.
	•	Ai hợp: Ai hay ra mồ hôi, đi ngoài trời, cần mascara lâu trôi mà không lem.
💖 3. Maybelline The Magnum Turbo Curl (Vỏ vàng hồng) – Cong mi lâu, giữ nếp suốt ngày
	•	Công dụng: Công thức giữ cong lâu, đầu cọ cong giúp ôm trọn mi từ gốc đến ngọn, nâng mi lên rõ rệt.
	•	Ai hợp: Bạn nào mi thẳng, mi cứng, muốn mi cong lâu suốt ngày.
🖤 4. Maybelline The Falsies Lash Lift (Vỏ đen tím) – Hiệu ứng mi giả, dài và dày ấn tượng
	•	Công dụng: Đầu cọ cong chữ U nâng mi từ gốc, giúp mi dài hơn, trông như gắn mi giả.
	•	Ai hợp: Ai muốn đôi mắt sâu hơn, mi cong dài rõ rệt như chuốt thêm vài lớp.
✨ 5. L’Oréal Voluminous Lash Paradise (Vỏ hồng nhạt – mờ phía sau) – Mềm mại, mi dày tự nhiên
	•	Công dụng: Tăng dày mi mà vẫn nhẹ nhàng, không nặng mi. Công thức chứa dầu dưỡng giúp mi mềm và không bị khô gãy.
	•	Ai hợp: Bạn nào thích kiểu mi dày mà vẫn mềm mại, tự nhiên.
💡 Tips nhỏ khi chuốt mascara:
✔ Lắc nhẹ cây mascara trước khi chuốt để kem đều hơn.
✔ Chuốt từ gốc đến ngọn, theo đường zig-zag để mi dày và tơi.
✔ Nếu muốn mi cong lâu hơn, bấm mi trước khi chuốt.
Chốt lại:
	•	Muốn dày tự nhiên: Chọn Lash Sensational hoặc Lash Paradise.
	•	Muốn dày “hết cỡ”: Chọn Colossal.
	•	Muốn cong lâu: Chọn Turbo Curl.
	•	Muốn dài, hiệu ứng mi giả: Chọn Falsies Lash Lift.</t>
  </si>
  <si>
    <t>https://res.cloudinary.com/dc9klznrq/image/upload/v1739338052/products/udhjtztxffrho0prdzuz.jpg</t>
  </si>
  <si>
    <t>mascara</t>
  </si>
  <si>
    <t>Maybeline</t>
  </si>
  <si>
    <t>mascara, makeup</t>
  </si>
  <si>
    <t>Vỏ đen, Vỏ vàng, Vỏ vàng hồng, Vỏ đen tím, Vỏ hồng nhạt</t>
  </si>
  <si>
    <t>Phấn phủ tự nhiên Cellio</t>
  </si>
  <si>
    <t>Phấn phủ là bước cuối cùng để khóa lớp trang điểm, giữ cho da khô thoáng và đều màu suốt cả ngày. Cellio Compact Powder là một dòng phấn phủ đến từ Hàn Quốc, được nhiều người ưa chuộng nhờ lớp phủ mỏng nhẹ, mịn màng nhưng che phủ tốt.
🌿 Có gì hay trong hộp phấn này?
✔ Hạt phấn siêu mịn: Tán lên da nhẹ như không, giúp che phủ lỗ chân lông, cho da mịn màng tự nhiên.
✔ Kiểm soát dầu: Hút bã nhờn tốt, giữ cho da khô thoáng suốt cả ngày mà không bị bóng nhờn.
✔ Chứa thành phần dưỡng ẩm nhẹ: Giúp da không bị khô mốc, phù hợp cả mùa hanh khô.
✔ Có chỉ số chống nắng nhẹ: Giúp bảo vệ da khi đi ngoài trời.
💛 Ai nên dùng?
	•	Da hỗn hợp, da dầu nhẹ: Vì phấn kiềm dầu tốt mà vẫn mỏng nhẹ.
	•	Da khô, da thường: Không sợ bị cakey nhờ thành phần dưỡng ẩm nhẹ.
	•	Ai thích lớp nền tự nhiên, trong trẻo: Phấn tệp da, mịn màng mà không bị dày phấn.
✨ Dùng sao cho đẹp?
1️⃣ Dùng bông phấn đi kèm, dặm nhẹ lên mặt sau khi đánh kem nền hoặc cushion.
2️⃣ Tán kỹ vùng chữ T (trán, mũi, cằm) để kiềm dầu tốt hơn.
3️⃣ Ai thích tự nhiên có thể dùng phấn này không cần kem nền, da vẫn đều màu nhẹ nhàng.</t>
  </si>
  <si>
    <t>https://res.cloudinary.com/dc9klznrq/image/upload/v1739338053/products/y9pjqgj0l5ouxkdklwcp.jpg</t>
  </si>
  <si>
    <t>phấn phủ</t>
  </si>
  <si>
    <t>Cellio</t>
  </si>
  <si>
    <t>powder, makeup</t>
  </si>
  <si>
    <t>Phấn phủ mịn màng Geo Sempre Happy &amp; Please Pact</t>
  </si>
  <si>
    <t>Khi muốn làn da luôn rạng rỡ và khô thoáng, việc chọn phấn phủ phù hợp là điều quan trọng. Phấn phủ Geo Sempre Happy &amp; Please Pact từ Hàn Quốc được nhiều người tin dùng nhờ khả năng kiềm dầu và mang lại lớp nền mịn màng tự nhiên.
Thành phần nổi bật:
	•	Bột silica: Hút dầu thừa và mồ hôi, ngăn ngừa bóng nhờn, giúp da luôn khô thoáng.
	•	Chiết xuất thiên nhiên: Tinh chất ngọc trai, hoa trà, hoa cúc, rau câu biển và nước biển cung cấp dưỡng chất, giữ ẩm và bảo vệ da.
	•	Vitamin E và collagen: Nuôi dưỡng, chống lão hóa, giúp da mềm mại và đàn hồi.
Công dụng:
	•	Kiềm dầu hiệu quả: Hạt phấn siêu mịn thấm hút dầu, giữ lớp trang điểm bền màu suốt cả ngày.
	•	Lớp nền mỏng nhẹ: Phấn mịn, dễ tán, tạo lớp phủ tự nhiên, không gây cảm giác nặng mặt.
	•	Chống nắng nhẹ: Với SPF 20, bảo vệ da khỏi tác hại của tia UV hàng ngày.
Tông màu lựa chọn:
	•	#1 Sáng hồng: Phù hợp da trắng sáng, mang lại vẻ rạng rỡ.
	•	#2 Sáng be: Phù hợp da tự nhiên, cho lớp nền hài hòa.
Cách sử dụng:
	1.	Sau khi hoàn thành các bước trang điểm nền, dùng bông phấn hoặc cọ lấy một lượng phấn vừa đủ.
	2.	Dặm nhẹ nhàng lên da, tập trung vào vùng chữ T và những nơi dễ đổ dầu.
	3.	Tán đều ra toàn mặt, đảm bảo phấn phủ đều và mịn.</t>
  </si>
  <si>
    <t>https://res.cloudinary.com/dc9klznrq/image/upload/v1739338054/products/zhrpxlmhc9x2nsfou1dg.jpg</t>
  </si>
  <si>
    <t>Sempre</t>
  </si>
  <si>
    <t>Dầu gội xả 2 trong 1 Old Spice Timber with Sandalwood</t>
  </si>
  <si>
    <t>Nhìn chai đỏ là thấy “một công đôi việc” rồi! Old Spice Timber with Sandalwood 2 trong 1 – vừa gội vừa xả, tiện lợi, nhanh gọn mà tóc vẫn sạch sẽ, mềm mượt. Hợp cho ai bận rộn, muốn chăm tóc đơn giản mà hiệu quả.
🌿 Có gì hay trong chai này?
✔ Gỗ đàn hương (Sandalwood): Hương thơm trầm nhẹ, thoang thoảng, dễ chịu và thư giãn.
✔ Công thức Hydratech 2X: Vừa làm sạch sâu, vừa giữ ẩm, không lo tóc bị khô sau khi gội.
✔ Làm sạch da đầu: Loại bỏ bã nhờn, bụi bẩn, giúp da đầu thoáng sạch.
✔ Tóc chắc khỏe hơn: Thành phần dưỡng chất hỗ trợ giảm gãy rụng, giúp tóc trông khỏe và bóng hơn.
💛 Ai nên dùng?
	•	Tóc thường đến tóc khô nhẹ: Vì công thức giữ ẩm tốt.
	•	Ai hay bận rộn, ít thời gian: Vì gội xả trong 1 bước, nhanh mà vẫn sạch.
	•	Người thích hương thơm dễ chịu, không quá ngọt: Mùi gỗ nhẹ nhàng, thư giãn.
✨ Dùng sao cho đúng:
1️⃣ Làm ướt tóc, lấy lượng vừa đủ.
2️⃣ Xoa nhẹ để tạo bọt, massage da đầu từ 1-2 phút.
3️⃣ Xả sạch lại bằng nước mát.
💡 Mẹo nhỏ:
	•	Nếu tóc khô hơn, sau khi gội xong có thể xả thêm một lớp dầu xả nhẹ ở ngọn tóc.
	•	Ai tóc dầu thì chỉ cần gội một bước là thấy da đầu sạch, tóc nhẹ bẫng.</t>
  </si>
  <si>
    <t>https://res.cloudinary.com/dc9klznrq/image/upload/v1739338054/products/haffa88e2helofhfzbfy.jpg</t>
  </si>
  <si>
    <t>dầu gội xả</t>
  </si>
  <si>
    <t>Old Spice</t>
  </si>
  <si>
    <t>chăm sóc tóc</t>
  </si>
  <si>
    <t>haircare</t>
  </si>
  <si>
    <t>Dầu gội suôn mượt TRESemmé Keratin Smooth</t>
  </si>
  <si>
    <t>Có khi nào tóc cứ xù lên, rối tung rồi khó chải, gỡ rối một hồi mà nản không? Dầu gội TRESemmé Keratin Smooth with Marula Oil chính là “trợ thủ” giúp tóc mượt mà, óng ả mà vẫn nhẹ nhàng, tự nhiên. Loại này từ lâu đã nổi tiếng trong các salon tóc vì vừa dưỡng vừa phục hồi tóc rất tốt.
🌿 Có gì hay trong chai này?
✔ Keratin: Bổ sung protein cho tóc, giúp tóc chắc khỏe, giảm gãy rụng và mềm mượt hơn.
✔ Dầu Marula: Loại dầu này nhẹ mà dưỡng ẩm cực tốt, giúp tóc bóng mượt tự nhiên mà không bị bết.
✔ Công thức 5 tác dụng:
	•	Kiểm soát xơ rối đến 72 giờ, tóc mượt hơn, vào nếp dễ dàng.
	•	Tạo độ bóng nhẹ, cho tóc nhìn khỏe và mềm mại.
	•	Gỡ rối dễ dàng, lược chạy mượt một đường.
	•	Cho cảm giác tóc mềm như lụa.
	•	Giảm tóc con, tóc chẻ ngọn, giúp tóc gọn gàng hơn.
💛 Ai nên dùng?
	•	Tóc khô, xơ, dễ rối: Vì công thức Keratin giúp phục hồi tóc rất tốt.
	•	Tóc uốn, duỗi, nhuộm: Vì dưỡng chất giúp giữ tóc mềm, vào nếp lâu hơn.
	•	Ai thích tóc thẳng, mượt mà, nhẹ nhàng: Vì dùng vài lần tóc sẽ mềm mại tự nhiên, không xù xì.
✨ Dùng sao cho đúng:
1️⃣ Làm ướt tóc bằng nước ấm để mở nang tóc.
2️⃣ Lấy lượng dầu gội vừa đủ, tạo bọt rồi massage nhẹ nhàng da đầu.
3️⃣ Xả sạch với nước.
4️⃣ Muốn tóc mềm mượt hơn thì dùng thêm dầu xả cùng dòng.</t>
  </si>
  <si>
    <t>https://res.cloudinary.com/dc9klznrq/image/upload/v1739338056/products/aqplz7f7b9sfvtj1khq3.jpg</t>
  </si>
  <si>
    <t>dầu gội</t>
  </si>
  <si>
    <t xml:space="preserve">TRESemmé </t>
  </si>
  <si>
    <t xml:space="preserve">Dầu gội giữ màu tóc nhuộm TRESemmé Revitalized Color </t>
  </si>
  <si>
    <t>Ai nhuộm tóc rồi chắc biết, giữ màu lâu mà tóc vẫn bóng mượt không phải dễ. Nhưng đừng lo, dầu gội TRESemmé Revitalized Color + Hibiscus Essence này sinh ra để “chăm” tóc nhuộm. Không chỉ giữ màu, mà còn dưỡng tóc mềm, sáng màu hơn.
🌸 Trong này có gì hay?
✔ Chiết xuất hoa dâm bụt (Hibiscus Essence): Loại hoa nổi tiếng trong việc giữ màu và làm tóc bóng khỏe.
✔ Công nghệ Pro-StyleTech: Giúp giữ màu tóc nhuộm lâu hơn, giảm phai màu khi gội.
✔ Không chứa paraben, không dầu khoáng: Yên tâm dùng lâu dài, không hại tóc.
✔ Bổ sung dưỡng chất: Cho tóc nhuộm mềm mại, không bị khô xơ.
💛 Ai nên dùng?
	•	Tóc nhuộm, tóc highlight: Giữ màu lâu, tóc óng đẹp như vừa làm salon.
	•	Tóc uốn, tóc duỗi: Vì có dưỡng chất giúp tóc mềm, bóng.
	•	Ai lo tóc khô, xỉn màu: Vì công thức này giữ màu mà vẫn dưỡng tóc.
✨ Dùng sao cho đúng:
1️⃣ Làm ướt tóc, lấy lượng vừa đủ.
2️⃣ Massage nhẹ nhàng da đầu và tóc để dưỡng chất thấm đều.
3️⃣ Xả sạch với nước.
4️⃣ Nếu muốn tóc mềm hơn, dùng thêm dầu xả cùng dòng.</t>
  </si>
  <si>
    <t>https://res.cloudinary.com/dc9klznrq/image/upload/v1739338056/products/u6sslyelvmspbxfduxok.jpg</t>
  </si>
  <si>
    <t>Sữa tắm dưỡng ẩm Hatomugi</t>
  </si>
  <si>
    <t>Ai mà không thích cảm giác da mềm mướt, thơm nhẹ sau khi tắm chứ! Sữa tắm Hatomugi Moisturizing &amp; Washing chính là “bí quyết” của nhiều người để có làn da ẩm mượt, căng mịn mà không cần quá nhiều bước cầu kỳ.
🌾 Có gì hay trong chai này?
✔ Chiết xuất hạt ý dĩ (Hatomugi): Thành phần “vàng” giúp dưỡng ẩm, làm sáng da và hỗ trợ làm dịu những vùng da khô hoặc sần sùi.
✔ Dưỡng ẩm tự nhiên: Tắm xong da vẫn mềm mại, không bị khô căng.
✔ Bọt mịn nhẹ nhàng: Làm sạch da mà không gây kích ứng, hợp cả da nhạy cảm.
✔ Không chứa hương liệu mạnh: Dịu nhẹ, lành tính, hợp cho cả nhà.
💛 Ai nên dùng?
	•	Da khô, da nhạy cảm: Vì công thức dịu nhẹ, dưỡng ẩm tốt.
	•	Ai thích làn da mịn màng, sáng khỏe: Hạt ý dĩ hỗ trợ làm sáng da tự nhiên.
	•	Người bận rộn: Vì vừa làm sạch, vừa dưỡng ẩm trong một bước.
✨ Cách dùng để da mềm mịn hơn:
1️⃣ Làm ướt cơ thể.
2️⃣ Lấy lượng sữa tắm vừa đủ ra tay hoặc bông tắm.
3️⃣ Xoa nhẹ để tạo bọt, rồi massage lên da theo chuyển động tròn.
4️⃣ Xả sạch lại bằng nước.</t>
  </si>
  <si>
    <t>https://res.cloudinary.com/dc9klznrq/image/upload/v1739338056/products/vnoojweyzbbzcfxt2f8m.jpg</t>
  </si>
  <si>
    <t>sữa tắm</t>
  </si>
  <si>
    <t>Sữa rửa mặt dưỡng da Softymo Cleansing Foam Collagen</t>
  </si>
  <si>
    <t>Sáng sớm hay cuối ngày, rửa mặt nhẹ nhàng mà da vẫn mềm mướt, sạch sâu là thấy thích liền. Sữa rửa mặt Softymo Cleansing Foam Collagen của nhà KOSÉ Nhật Bản này được nhiều người yêu thích vì vừa làm sạch, vừa dưỡng da căng mịn nhờ collagen.
🌿 Có gì hay trong chai này?
✔ Collagen kép (W Collagen): Giúp da giữ ẩm, tăng đàn hồi, rửa mặt xong da vẫn mềm, không khô căng.
✔ Bọt siêu mịn: Thấm sâu vào lỗ chân lông, cuốn trôi bụi bẩn, dầu thừa và cặn trang điểm.
✔ Công thức dịu nhẹ: Không làm khô da, hợp cả da nhạy cảm.
✔ Dưỡng chất làm sáng da: Hỗ trợ da sáng tự nhiên, mềm mượt hơn.
💛 Ai nên dùng?
	•	Da khô, da thiếu đàn hồi: Vì collagen giúp da mềm mịn hơn.
	•	Da thường đến da hỗn hợp: Vì làm sạch tốt mà không gây khô.
	•	Ai hay trang điểm nhẹ: Vì bọt mịn giúp làm sạch cặn makeup còn sót.
✨ Cách dùng đúng để da mềm hơn:
1️⃣ Làm ướt mặt bằng nước ấm.
2️⃣ Lấy một lượng nhỏ (khoảng 1cm), tạo bọt với nước.
3️⃣ Massage nhẹ nhàng toàn mặt theo chuyển động tròn.
4️⃣ Rửa sạch lại với nước mát.</t>
  </si>
  <si>
    <t>https://res.cloudinary.com/dc9klznrq/image/upload/v1739338056/products/norteatweg3a9kv6vmcq.jpg</t>
  </si>
  <si>
    <t>softymo</t>
  </si>
  <si>
    <t>Cặp dầu gội xả phục hồi Olexrs Argan Oil Collagen Complex</t>
  </si>
  <si>
    <t>Ai mà không thích tóc suôn mềm, thơm nhẹ, chải tay qua không bị rối chứ! Bộ đôi dầu gội và dầu xả Olexrs Argan Oil Collagen Complex này hợp lắm cho ai tóc khô xơ, chẻ ngọn, muốn phục hồi tóc mà không cần tốn tiền đi salon.
✔ Dầu gội Olexrs Argan Oil (màu xanh):
	•	Dầu argan 100% nguyên chất: Thấm sâu nuôi tóc, giúp tóc bóng khỏe.
	•	Collagen Complex: Hỗ trợ phục hồi tóc hư tổn, giữ tóc mềm mượt.
	•	Bọt mịn, dễ xả sạch: Không gây bết, hợp cả tóc mỏng.
✔ Dầu xả Olexrs Argan Oil (màu cam):
	•	Dầu argan kết hợp collagen: Giúp tóc suôn mượt, giảm xơ rối.
	•	Công thức phục hồi (Restorative formula): Chuyên cho tóc khô, xơ, uốn nhuộm.
	•	Chất kem mềm, dễ thoa: Chỉ cần xả 1-2 phút là tóc đã mượt tay.
💛 Ai nên dùng cặp này?
	•	Tóc khô, xơ rối, hay rụng do uốn, nhuộm, duỗi.
	•	Tóc dày, cứng, khó vào nếp.
	•	Ai muốn tóc mềm mượt hơn mà không cần đi hấp tóc thường xuyên.
🌿 Cách dùng để tóc đẹp như ở salon:
1️⃣ Gội với dầu gội (chai xanh): Làm ướt tóc, lấy lượng vừa đủ, massage nhẹ nhàng, rồi xả sạch.
2️⃣ Dùng dầu xả (chai cam): Thoa từ thân tóc xuống ngọn, để 2-3 phút rồi xả sạch.
3️⃣ Lau khô tóc nhẹ nhàng, hạn chế sấy nhiệt cao.</t>
  </si>
  <si>
    <t>https://res.cloudinary.com/dc9klznrq/image/upload/v1739338057/products/mmu4tnnpwnw43giyrech.jpg</t>
  </si>
  <si>
    <t>Olexrs</t>
  </si>
  <si>
    <t>250000, 250000</t>
  </si>
  <si>
    <t>dầu gội, dầu xả</t>
  </si>
  <si>
    <t>Sữa tắm hoa anh đào Suave Essentials Wild Cherry Blossom</t>
  </si>
  <si>
    <t>Mùi hoa anh đào thoang thoảng trên da, tắm xong mà cứ thấy người dễ chịu, thơm thơm như mùa xuân về. Chai sữa tắm Suave Essentials Wild Cherry Blossom này là kiểu sữa tắm nhẹ nhàng mà thơm lâu, hợp cho ai thích hương hoa ngọt dịu, không nồng gắt.
💧 Có gì trong chai sữa tắm này?
	•	🌸 Chiết xuất hương hoa anh đào: Mùi nhẹ nhàng, thơm lâu, tắm xong còn vương trên da.
	•	💧 10X Moisturizers (Gấp 10 lần dưỡng ẩm): Giữ da mềm mịn, không khô căng sau khi tắm.
	•	🌿 Công thức nhẹ nhàng, không paraben: Hợp cho da thường đến da khô, không gây kích ứng.
💕 Ai hợp với chai này?
	•	Ai thích mùi hoa ngọt ngào, thoang thoảng dễ chịu.
	•	Da khô, cần thêm dưỡng ẩm nhẹ nhàng mỗi ngày.
	•	Người thích tắm xong da mịn, mà không nhờn dính.
🧴 Cách tắm để da thơm lâu:
1️⃣ Làm ướt da.
2️⃣ Lấy một lượng vừa đủ, xoa lên tay hoặc bông tắm.
3️⃣ Xoa nhẹ nhàng khắp người, thư giãn với mùi hoa anh đào.
4️⃣ Tắm sạch lại bằng nước.</t>
  </si>
  <si>
    <t>https://res.cloudinary.com/dc9klznrq/image/upload/v1739338058/products/vkk2wftagfwx8fbyn83a.jpg</t>
  </si>
  <si>
    <t>Suave</t>
  </si>
  <si>
    <t>hygiene</t>
  </si>
  <si>
    <t xml:space="preserve">Dầu gội xả Tsubaki Premium </t>
  </si>
  <si>
    <t>Nhắc tới Tsubaki là nhắc tới dầu gội Nhật Bản chiết xuất từ hoa trà đỏ, chuyên phục hồi tóc hư tổn, giúp tóc mượt mà, khỏe khoắn. Trong hình này có đủ cả bộ: dầu gội, dầu xả loại phục hồi và tăng độ bồng bềnh, mỗi loại sẽ hợp với một kiểu tóc khác nhau. Để chọn đúng, nhìn kỹ nha!
💧 1. Dầu gội Tsubaki Premium Moist &amp; Repair (Chai đỏ) – Phục hồi tóc khô xơ, hư tổn
        •        🌸 Công dụng: Chuyên phục hồi tóc hư tổn, giúp tóc mềm mượt, bớt khô rối.
        •        💧 Thành phần nổi bật: Chiết xuất hoa trà đỏ, giàu dưỡng chất giúp cấp ẩm và làm mềm sợi tóc.
        •        🧴 Ai nên dùng: Ai tóc khô, xơ, hay chẻ ngọn, uốn nhuộm nhiều thì chọn chai đỏ này.
💛 2. Dầu xả Tsubaki Premium Volume &amp; Repair (Chai vàng) – Tăng độ bồng bềnh, giảm gãy rụng
        •        🌸 Công dụng: Giúp tóc dày hơn, phồng tự nhiên mà vẫn mềm mượt. Giảm gãy rụng rõ rệt.
        •        💧 Thành phần: Chiết xuất dầu hoa trà Nhật Bản giúp tóc chắc khỏe từ gốc đến ngọn.
        •        🧴 Ai nên dùng: Ai tóc mỏng, dễ gãy, muốn tóc bồng bềnh nhưng không xù rối.
❤️ 3. Dầu xả Tsubaki Premium Moist &amp; Repair (Chai đỏ) – Dưỡng mượt, chống khô rối
        •        🌸 Công dụng: Dưỡng ẩm sâu, giúp tóc mềm mượt, dễ chải, hạn chế xơ rối.
        •        💧 Thành phần: Giống chai dầu gội đỏ, là chiết xuất hoa trà đỏ đặc trưng của Tsubaki.
        •        🧴 Ai nên dùng: Nên dùng cùng dầu gội đỏ để tóc khô, xơ, chẻ ngọn được dưỡng đủ từ trong ra ngoài.
📝 Cách gội – xả để tóc mềm và bồng tự nhiên:
1️⃣ Làm ướt tóc hoàn toàn.
2️⃣ Lấy lượng dầu gội vừa đủ, xoa đều tạo bọt rồi massage nhẹ nhàng da đầu.
3️⃣ Xả sạch bằng nước ấm.
4️⃣ Lấy dầu xả, thoa từ thân tóc xuống ngọn, tránh phần da đầu.
5️⃣ Để 2-3 phút rồi xả sạch.</t>
  </si>
  <si>
    <t>https://res.cloudinary.com/dc9klznrq/image/upload/v1739338060/products/a8nbpfixwkgfcmhb7mpd.jpg</t>
  </si>
  <si>
    <t>Tsubaki</t>
  </si>
  <si>
    <t>230000, 220000, 220000</t>
  </si>
  <si>
    <t>Chai đỏ (gội), Chai đỏ (xả), Chai vàng (xả)</t>
  </si>
  <si>
    <t>Sữa tắm tinh dầu thiên nhiên Purité De Provence</t>
  </si>
  <si>
    <t>Sữa tắm Purité De Provence – dòng này thơm kiểu nhẹ nhàng mà sang, mùi lưu lại trên da lâu mà không bị gắt. Đặc biệt, trong này có 100% tinh dầu thiên nhiên, vừa dưỡng ẩm vừa giúp da mềm mại hơn sau khi tắm. Trong hình có hai mùi đặc trưng, mỗi mùi một nét riêng, ai thích nhẹ nhàng, ai thích ngọt ngào thì chọn cho đúng nha!
🌹 1. Purité De Provence Rose Shower Gel – Hương hoa hồng quyến rũ, dưỡng da mềm mại
	•	🌸 Công dụng: Làm sạch nhẹ nhàng, dưỡng ẩm sâu nhờ tinh dầu hoa hồng thiên nhiên.
	•	💧 Đặc biệt: Mùi hoa hồng thơm kiểu thanh lịch, dịu mà lâu phai.
	•	💕 Ai hợp: Ai thích mùi hoa nhẹ nhàng mà vẫn quyến rũ, kiểu tắm xong da mềm thơm cả ngày.
🌸 2. Purité De Provence Cherry Blossom Shower Gel – Hương hoa anh đào nhẹ nhàng, tươi mát
	•	🌸 Công dụng: Làm sạch và dưỡng ẩm nhẹ nhờ tinh dầu thiên nhiên.
	•	💧 Đặc biệt: Mùi hoa anh đào thơm ngọt kiểu nhẹ nhàng, tắm xong thấy da mềm, thoáng.
	•	💕 Ai hợp: Ai thích kiểu mùi tươi mát, dễ chịu, không quá đậm, hợp cả nam lẫn nữ.
📝 Cách tắm đúng để da mềm và thơm lâu:
1️⃣ Làm ướt da bằng nước ấm để lỗ chân lông mở ra.
2️⃣ Lấy lượng sữa tắm vừa đủ, tạo bọt bằng bông tắm.
3️⃣ Massage nhẹ nhàng khắp cơ thể, tập trung chỗ da khô như khuỷu tay, đầu gối.
4️⃣ Xả lại bằng nước sạch, lau khô và thoa dưỡng thể nếu muốn thêm mềm mịn.</t>
  </si>
  <si>
    <t>https://res.cloudinary.com/dc9klznrq/image/upload/v1739338060/products/bpprw5hifttsqf9xax15.jpg</t>
  </si>
  <si>
    <t>Purité De Provence</t>
  </si>
  <si>
    <t>180000, 180000</t>
  </si>
  <si>
    <t>Hương hoa hồng, Hương hoa anh đào</t>
  </si>
  <si>
    <t xml:space="preserve">Sữa tắm hương thơm quyến rũ Vitalité Évolution </t>
  </si>
  <si>
    <t>Sữa tắm Vitalité Évolution – chai này nhìn sang và thơm kiểu bí ẩn, quyến rũ. Ai mà thích kiểu tắm xong thơm lâu, bước ra cái là thấy mùi lôi cuốn thì thử em này liền nha. Đặc biệt, đây là dòng shower gel nhập khẩu từ Pháp, kiểu vừa làm sạch vừa để lại mùi thơm tự nhiên trên da.
💙 Có gì trong chai sữa tắm Vitalité Évolution này?
        •        🌿 Tinh dầu thiên nhiên: Giúp làm sạch mà không khô da, tắm xong vẫn mềm mướt.
        •        🌌 Mùi hương quyến rũ, ngọt ngào: Pha giữa chút ngọt, chút thanh, kiểu gợi cảm mà vẫn dễ chịu.
        •        💧 Bọt mịn, dễ xả: Không gây khô da, hợp cả da nhạy cảm.
🧼 Ai nên thử?
        •        Ai thích mùi sang, gợi cảm mà không bị gắt.
        •        Ai muốn sữa tắm thơm lâu, mà da vẫn mềm mại.
💡 Cách tắm để giữ mùi thơm lâu:
1️⃣ Làm ướt người bằng nước ấm để da mềm và lỗ chân lông giãn ra.
2️⃣ Lấy một lượng vừa đủ, tạo bọt bằng bông tắm.
3️⃣ Xoa đều khắp người, massage nhẹ nhàng khoảng 2-3 phút.
4️⃣ Rửa sạch lại bằng nước mát để se khít lỗ chân lông.</t>
  </si>
  <si>
    <t>https://res.cloudinary.com/dc9klznrq/image/upload/v1739338060/products/xlniwgnn5h5aqmapiu9j.jpg</t>
  </si>
  <si>
    <t>Revolutionnaire Beauté</t>
  </si>
  <si>
    <t>Sữa tắm dịu nhẹ Olay Fresh Outlast (Xanh và Hồng)</t>
  </si>
  <si>
    <t>Hai chai sữa tắm Olay này, nhìn thôi đã thấy thơm mát và dễ chịu rồi. Cùng dòng Fresh Outlast, nhưng mỗi loại lại có mùi hương và công dụng riêng, chọn sao cho hợp sở thích nè:
	1.	💙 Sữa tắm Olay Fresh Outlast Lavender &amp; Birch Water (Nắp xanh)
✔ Thành phần nổi bật: Nước cây bạch dương và hoa oải hương (lavender), kết hợp với phức hợp Vitamin B3 giúp da mềm mượt, phục hồi độ ẩm.
✔ Hương thơm: Nhẹ nhàng, thư giãn, hợp với ai thích cảm giác dễ chịu như đang trong spa.
✔ Ai nên dùng: Da khô, da dễ mất nước, hoặc ai muốn tắm xong mà da vẫn mềm, không bị khô căng.
	2.	🌹 Sữa tắm Olay Fresh Outlast Rose Water &amp; Sweet Nectar (Nắp hồng)
✔ Thành phần nổi bật: Nước hoa hồng và mật ngọt tự nhiên, giàu chất dưỡng ẩm, giúp da mịn màng và tươi sáng.
✔ Hương thơm: Ngọt ngào, nữ tính, lưu hương lâu.
✔ Ai nên dùng: Ai thích mùi ngọt ngào, muốn da thơm lâu sau khi tắm.
💡 Cả hai loại đều:
	•	Dưỡng ẩm sâu nhờ phức hợp Vitamin B3, giúp da khỏe mạnh từ bên trong.
	•	Bọt mềm mịn, tắm xong da sạch mà vẫn giữ được độ ẩm tự nhiên.
	•	Chai lớn, xài siêu lâu, tính ra tiết kiệm lắm luôn.
Ai mê hương nhẹ nhàng, thư giãn thì chọn nắp xanh 🍃, còn ai thích ngọt ngào, quyến rũ thì chọn nắp hồng 🌸.</t>
  </si>
  <si>
    <t>https://res.cloudinary.com/dc9klznrq/image/upload/v1739338060/products/gzh02qpkininmuljkqlx.jpg</t>
  </si>
  <si>
    <t>250000, 280000</t>
  </si>
  <si>
    <t>Nắp xanh, Nắp hồng</t>
  </si>
  <si>
    <t>Sữa tắm thơm lâu Olay (Vàng và Tím)</t>
  </si>
  <si>
    <t>Hai chai sữa tắm Olay này, mỗi loại có một “bí kíp” riêng để yêu chiều làn da:
	1.	🧡 Sữa tắm Olay Advanced Moisture Renewal Blend (Nắp vàng nhạt)
✔ Thành phần nổi bật: Collagen Peptide và Shea Butter (bơ hạt mỡ) – giúp dưỡng ẩm sâu, làm da căng mịn và mềm mại.
✔ Công dụng chính: Giữ ẩm tới 24 giờ, da tắm xong mềm mượt như thoa kem dưỡng.
✔ Ai nên dùng: Da khô, da thiếu sức sống, cần phục hồi độ ẩm và độ đàn hồi.
	2.	💜 Sữa tắm Olay Fresh Outlast Orchid &amp; Black Currant (Nắp tím)
✔ Thành phần nổi bật: Niacinamide (Vitamin B3) – giúp sáng da và phục hồi hàng rào ẩm.
✔ Hương thơm: Hoa lan (orchid) và lý chua đen (black currant) – ngọt ngào, nhẹ nhàng mà lưu hương lâu trên da.
✔ Ai nên dùng: Ai thích tắm xong da thơm dịu dàng, mềm mịn mà vẫn có độ ẩm tự nhiên.
💡 Điểm chung cả hai:
	•	Công thức dưỡng ẩm độc quyền Olay, tắm xong không lo khô da.
	•	Lớp bọt mịn, nhẹ nhàng làm sạch mà vẫn giữ lại độ ẩm tự nhiên.
	•	Đều giúp da mềm mượt hơn sau 14 ngày sử dụng.</t>
  </si>
  <si>
    <t>https://res.cloudinary.com/dc9klznrq/image/upload/v1739338061/products/rdfv51v9m2jqnql546dc.jpg</t>
  </si>
  <si>
    <t>nắp vàng, Nắp tím</t>
  </si>
  <si>
    <t xml:space="preserve">Sữa tắm mềm da Monsavon au lait Lait &amp; Vanille </t>
  </si>
  <si>
    <t>Đây là chai sữa tắm Monsavon au lait Lait &amp; Vanille – một mùi hương nhẹ nhàng, ngọt ngào như khi bước vào bếp bánh, thơm phảng phất sữa và vani. Loại này của Pháp, nhìn đơn giản nhưng chất lượng thì mềm mại dễ thương lắm!
🌼 Có gì trong chai này?
✔ Chiết xuất sữa (Lait): Dưỡng ẩm tự nhiên, giúp da mềm mượt như vừa được uống đủ nước.
✔ Hương vani (Vanille): Thơm ngọt ngào, ấm áp, lưu hương lâu mà không bị gắt.
✔ Không paraben, không chất tạo màu, không phthalate: Dịu nhẹ, lành tính, hợp cả da nhạy cảm.
💧 Cảm giác khi tắm:
Bọt mịn xốp, tắm xong da mềm mướt, ẩm vừa phải mà không bị nhờn rít. Đặc biệt, mùi thơm ngọt ngào cứ thoang thoảng trên da, ai gần chắc cũng thích.
🌸 Ai nên thử:
	•	Ai thích mùi hương ngọt dịu, nhẹ nhàng, dễ chịu.
	•	Ai da khô, cần cấp ẩm nhẹ nhàng khi tắm.
	•	Ai hay chọn sản phẩm lành tính, không chất hại da.</t>
  </si>
  <si>
    <t>https://res.cloudinary.com/dc9klznrq/image/upload/v1739338063/products/fksthxwojm8au9e0dz6l.jpg</t>
  </si>
  <si>
    <t>Monsavon</t>
  </si>
  <si>
    <t>Dầu gội sạch gàu Head &amp; Shoulders Cool Menthol chai đại</t>
  </si>
  <si>
    <t>Đây là chai Head &amp; Shoulders Cool Menthol – dòng dầu gội quốc dân quen thuộc, nổi tiếng về trị gàu, nhưng bản này còn đặc biệt hơn với bạc hà mát lạnh, sảng khoái từ chân tóc tới da đầu.
🌿 Có gì trong chai này?
✔ Bạc hà (Menthol): Làm mát da đầu ngay khi gội, giúp giảm ngứa và kích thích da đầu thư giãn.
✔ Công nghệ làm sạch gàu độc quyền: Đánh bay gàu, giảm ngứa da đầu mà không làm khô tóc.
✔ Công thức pH cân bằng: Dịu nhẹ, gội hàng ngày vẫn yên tâm.
💧 Cảm giác khi gội:
Bọt nhiều, mịn, thơm mát sảng khoái. Đặc biệt, cảm giác the mát bạc hà dễ chịu lắm, như có làn gió thổi qua da đầu. Gội xong tóc sạch nhẹ, không bị bết, da đầu thoáng hẳn.
🌿 Ai nên thử:
	•	Ai hay bị gàu, da đầu ngứa, nhất là mùa nóng.
	•	Ai thích cảm giác mát lạnh sảng khoái khi gội đầu.
	•	Ai tóc dầu, hay đổ mồ hôi, cần giữ da đầu luôn sạch thoáng.</t>
  </si>
  <si>
    <t>https://res.cloudinary.com/dc9klznrq/image/upload/v1739338063/products/j5h8nvy87c2r7zhks4ca.jpg</t>
  </si>
  <si>
    <t>Head &amp; Shoulders</t>
  </si>
  <si>
    <t>Dầu gội "cân trọn" mái tóc Pantene Multitasker</t>
  </si>
  <si>
    <t>Chai dầu gội Pantene này là kiểu “đa nhiệm”, một lần gội mà chăm được đủ thứ cho tóc. Dung tích 1.13 lít (38.2 FL OZ) to bự, cả nhà dùng thoải mái. Đặc biệt, trong này có tới 10 công dụng giúp tóc vừa đẹp vừa khỏe.
Có gì hay trong chai này?
	•	Keratin: Phục hồi tóc hư tổn, giúp sợi tóc chắc khỏe hơn.
	•	Vitamin E: Dưỡng ẩm, giữ tóc mềm mượt, không bị khô xơ.
	•	Dầu dừa (Coconut Oil): Cấp ẩm tự nhiên, tóc bóng bẩy mà không bị bết.
	•	Pro-Vitamin B5: Giúp tóc dày dặn, chắc khỏe từ gốc đến ngọn.
10 công dụng trong 1 chai:
💛 Dưỡng ẩm: Tóc mềm mượt, không còn khô xơ.
💛 Gỡ rối: Chải tóc nhẹ nhàng, không bị rối hay gãy.
💛 Giữ màu nhuộm: Tóc nhuộm lâu phai hơn.
💛 Tăng cường chắc khỏe: Hạn chế gãy rụng.
💛 Làm mượt: Tóc suôn mềm, vuốt nhẹ là thích.
💛 Bảo vệ liên kết tóc: Hạn chế tóc yếu, chẻ ngọn.
💛 Bóng khỏe: Cho tóc ánh lên tự nhiên.
💛 Phục hồi hư tổn: Đặc biệt hợp tóc đã nhuộm, uốn, ép.
💛 Chống hư tổn nhiệt: Yên tâm dùng máy sấy, máy uốn.
💛 Mềm mại: Tóc nhẹ nhàng, bồng bềnh tự nhiên.
Ai nên dùng?
	•	Tóc đã uốn, nhuộm, hay tạo kiểu nhiều.
	•	Tóc khô, xơ, dễ rối, gãy rụng.
	•	Ai thích gọn nhẹ: Một chai gội là đủ, không cần quá nhiều bước.</t>
  </si>
  <si>
    <t>https://res.cloudinary.com/dc9klznrq/image/upload/v1739338063/products/uocoofhq5365yvjpqegg.jpg</t>
  </si>
  <si>
    <t>Pantene</t>
  </si>
  <si>
    <t>Sữa tắm hương thơm tự nhiên Happy Bath</t>
  </si>
  <si>
    <t>Sữa tắm Happy Bath Natural Body Wash No.450 (900ml) – Dịu dàng như mùi em bé, tắm xong làn da cứ mềm mượt, thơm tho tự nhiên.
🌾 Thành phần chính có gì hay?
• Chiết xuất lúa mạch lên men: Giúp dưỡng ẩm, giữ cho da luôn mềm mại, mịn màng.
• Hương baby powder nhẹ nhàng: Mùi thơm dễ chịu, kiểu thanh sạch, ai cũng mê.
• Không chứa chất gây hại: Công thức dịu nhẹ, không paraben, không chất tạo màu.
🌿 Ai nên dùng?
• Da khô, da nhạy cảm hay ai thích mùi thơm sạch sẽ, dễ chịu.
• Người hay tắm buổi tối, muốn da mềm và thơm lâu khi đi ngủ.
💧 Dùng sao cho thích?
• Lấy một lượng nhỏ, tạo bọt rồi thoa đều lên da.
• Nhẹ nhàng mát-xa khắp cơ thể.
• Xả sạch lại với nước ấm, da sẽ mềm, thơm tho, sạch mà không bị khô.</t>
  </si>
  <si>
    <t>https://res.cloudinary.com/dc9klznrq/image/upload/v1739338064/products/t9c73x4azzccu1hsug9w.jpg</t>
  </si>
  <si>
    <t>Happy Bath</t>
  </si>
  <si>
    <t>Sữa tắm hương hoa ON: THE BODY White Pearl Perfume</t>
  </si>
  <si>
    <t>Sữa tắm ON: THE BODY White Pearl Perfume Shower – Hương thơm như lạc vào vườn hoa! 🌸
🌼 Có gì trong chai sữa tắm này?
• Chiết xuất ngọc trai: Giúp làm sạch da nhẹ nhàng, hỗ trợ làn da sáng mịn tự nhiên.
• Công thức nước hoa: Mỗi lần tắm là một lần được ướp hương, thơm ngát như vừa đi spa về.
• Dưỡng ẩm tốt: Không lo khô da sau khi tắm, da vẫn mềm mại, mượt mà.
💖 Ai nên thử?
• Những ai thích mùi thơm quyến rũ, nhẹ nhàng mà sang.
• Da khô, da thường, hay da thiếu sức sống cần thêm dưỡng chất.
• Người bận rộn, không xài nước hoa nhưng vẫn muốn thơm lâu.
🧴 Cách dùng để da vừa sạch vừa thơm lâu:
• Làm ướt da, lấy một lượng vừa đủ ra tay hoặc bông tắm.
• Xoa nhẹ cho bọt mịn, thoa khắp người, cứ thư giãn như đang đi spa.
• Xả lại với nước sạch, da mềm và thơm lâu lắm.</t>
  </si>
  <si>
    <t>https://res.cloudinary.com/dc9klznrq/image/upload/v1739338065/products/y7js29ppbu5smlzw9qej.jpg</t>
  </si>
  <si>
    <t>ON: THE BODY</t>
  </si>
  <si>
    <t>Sữa dưỡng thể Bath &amp; Body Works đủ mùi</t>
  </si>
  <si>
    <t xml:space="preserve"> Bath &amp; Body Works là cái tên quen thuộc với những ai mê dưỡng thể thơm lâu. Mỗi mùi hương là một câu chuyện, hợp với từng tính cách, từng sở thích. Dưới đây là những “gương mặt” nổi bật trong dãy này:
Dark Kiss – Ngọt ngào, bí ẩn, khó quên
• Hương: Quả mâm xôi đen, vani, hổ phách.
• Phù hợp: Ai thích sự quyến rũ, trưởng thành, chút bí ẩn khó cưỡng.
• Đặc biệt: Dưỡng ẩm 24h với bơ hạt mỡ và dầu dừa, mềm da mà thơm lâu cực.
A Thousand Wishes – Sang trọng, lấp lánh như tiệc cuối năm
• Hương: Hoa mẫu đơn, hổ phách, rượu champagne.
• Phù hợp: Ai thích sự nữ tính, kiêu sa mà vẫn có chút năng động.
• Đặc biệt: Thơm nhẹ nhàng nhưng lưu hương lâu, đi đâu cũng có người hỏi
Japanese Cherry Blossom – Dịu dàng, thanh thoát
• Hương: Hoa anh đào Nhật, lê, gỗ đàn hương.
• Phù hợp: Ai thích sự nhẹ nhàng, tao nhã mà không quá ngọt.
• Đặc biệt: Mùi thơm tinh tế, kiểu “sạch sẽ” mà cực cuốn.
Pretty as a Peach – Trẻ trung, ngọt ngào
• Hương: Đào chín mọng, hoa nhài, kem vani.
• Phù hợp: Ai thích kiểu thơm ngọt nhưng không gắt, tươi mới như mùa hè.
• Đặc biệt: Mềm da mịn như lụa, dùng mùa nào cũng thích.
Into the Night – Đêm huyền bí, lấp lánh ánh sao
• Hương: Quả mọng đen, nhài nhung, hổ phách.
• Phù hợp: Ai thích sự bí ẩn, cuốn hút như một ly cocktail buổi tối.
• Đặc biệt: Đậm hương nhưng không nồng, hợp cả mùa lạnh lẫn mùa hè.
Gingham – Trong trẻo, nhẹ nhàng như sương mai
• Hương: Hoa trắng, cam quýt, xạ hương.
• Phù hợp: Ai thích sự tinh khôi, nhẹ nhàng nhưng vẫn lưu hương lâu.
• Đặc biệt: Mùi kiểu thơm “fresh” hợp ai thích nhẹ nhàng, sạch sẽ.
Ngoài ra ai thích mùi gì mà hong thấy liệt kê cứ nhắn riêng cho sốp kiểm tra nhaa. </t>
  </si>
  <si>
    <t>https://res.cloudinary.com/dc9klznrq/image/upload/v1739338066/products/plr1xewr7fkygzhwwhww.jpg</t>
  </si>
  <si>
    <t>Bath &amp; Body Works</t>
  </si>
  <si>
    <t xml:space="preserve">Sữa tắm Victoria’s Secret mùi huyền thoại Amber Romance </t>
  </si>
  <si>
    <t>Amber Romance là một trong những mùi “huyền thoại” của Victoria’s Secret, ai từng dùng là dễ “mê” lắm. Mùi này kiểu ngọt ấm, dễ chịu, nhưng vẫn sang và quyến rũ.
✨ Trong chai này có gì hay?
	•	Hương chính: Hổ phách (Amber), kem vani, chút xạ hương nhẹ. Đậm chất ngọt ngào, ấm áp mà không hề nồng.
	•	Công thức gel tắm nhẹ nhàng: Làm sạch da nhưng vẫn giữ ẩm nhờ các thành phần dưỡng chất.
	•	Bọt mềm mịn: Rửa xong da vẫn mềm mại, không bị khô căng.
	•	Chai 300ml: Nhỏ gọn, tiện mang đi du lịch.
Ai sẽ thích em này?
🌞 Người mê mùi ngọt ấm, kiểu vani quyện hổ phách, vừa ngọt ngào vừa quyến rũ.
💃 Ai thích mùi thơm “ôm sát da”, không quá nồng nhưng vẫn gây thương nhớ.
🌙 Hợp lắm cho mùa thu đông, nhất là ai thích một chút ấm áp khi trời se lạnh.
Cách dùng cho mùi thơm lâu:
	•	Tắm xong, thoa thêm dưỡng thể cùng mùi hoặc mùi nhẹ nhàng như vani, sữa để hương giữ lâu hơn.
	•	Đừng chà mạnh khi tắm, chỉ mát-xa nhẹ nhàng để da thấm dưỡng.</t>
  </si>
  <si>
    <t>https://res.cloudinary.com/dc9klznrq/image/upload/v1739338066/products/j9wtsfplbcnmrzjbnv33.jpg</t>
  </si>
  <si>
    <t>Victoria's Secret</t>
  </si>
  <si>
    <t>Thơm từ sáng tới tối với 1 kho bodymist Victoria's Secret</t>
  </si>
  <si>
    <t>💫 1. Champagne Sprinkles – Ngọt ngào như tiệc bánh ngọt
        •        Hương kem vani ngọt béo pha chút trái cây chín, thêm chút nhũ lấp lánh như ly rượu champagne trong tiệc mừng.
        •        Ai hợp: Mấy ai thích mùi ngọt ấm kiểu kẹo, ngửi một cái là thấy đáng yêu.
🌙 2. Into The Night – Quyến rũ, bí ẩn như màn đêm
        •        Hương thơm sâu lắng với quả mọng tối màu, hoa nhài và chút hổ phách.
        •        Ai hợp: Đi tiệc, hẹn hò, đảm bảo để lại dư âm ngọt ngào, cuốn hút.
💜 3. Dark Kiss – Nồng nàn, ngọt ngào mà không sến
        •        Quả mâm xôi, hoa hồng tối và chút vani ấm áp, ngọt nhưng có chiều sâu.
        •        Ai hợp: Ai thích kiểu mùi sang sang, vừa ngọt, vừa quyến rũ.
🌸 4. Japanese Cherry Blossom – Thanh thoát, nhẹ nhàng như mùa xuân Nhật Bản
        •        Hương hoa anh đào pha chút lê ngọt và gỗ đàn hương.
        •        Ai hợp: Ai thích mùi nhẹ nhàng, dịu mát, hợp để dùng hàng ngày.
💐 5. Lavender In Bloom – Thư giãn như cánh đồng hoa tím
        •        Hương lavender thơm thoang thoảng, pha chút gỗ ấm áp, dễ chịu.
        •        Ai hợp: Ai thích cảm giác thư giãn, dễ chịu, xịt lên là thấy an yên.
🍑 6. Sweet Pea – Ngọt nhẹ, tươi mát như ngày hè
        •        Hương đào, hoa nhài và dưa lê nhẹ nhàng, trong trẻo.
        •        Ai hợp: Mấy ai thích sự trẻ trung, dễ thương, kiểu tươi mát nhẹ nhàng.
🍾 Champagne Petals – Lung linh như một buổi tiệc hoa rực rỡ
        •        Mùi hương: Nhẹ nhàng, ngọt thanh, như ly rượu champagne quyện cùng cánh hoa tươi.
        •        Hương đầu: Một chút tươi mát như giọt sương sớm.
        •        Hương giữa: Hoa trắng và chút ngọt nhẹ của trái cây.
        •        Hương cuối: Lắng lại dịu dàng, thơm thanh thoát, kiểu mát mẻ, sạch sẽ.
💛 Amber Romance – Ngọt ngào, ấm áp, như cái ôm dịu dàng
        •        Mùi hương: Ngọt ngào, ấm áp, quyến rũ với hổ phách và vani.
        •        Hương đầu: Một chút vani béo ngọt, nhẹ nhàng như lớp kem mềm.
        •        Hương giữa: Ấm áp hơn với hổ phách và gỗ đàn hương.
        •        Hương cuối: Lưu lại chút ngọt ngào mềm mại, như dư vị của một nụ hôn.
Cách xịt body mist cho thơm lâu:
        •        Xịt lên các điểm có mạch như cổ tay, sau tai, khuỷu tay.
        •        Xịt lên tóc hoặc áo để giữ hương dai hơn.
        •        Kết hợp thêm lotion cùng tông để hương bám lâu hơn.</t>
  </si>
  <si>
    <r>
      <rPr/>
      <t xml:space="preserve">https://res.cloudinary.com/dc9klznrq/image/upload/v1739338067/products/mjgjyxtzz5wumwvyqsic.jpg
https://res.cloudinary.com/dc9klznrq/image/upload/v1739338066/products/nhqqei0zkmqijmdh0kjh.jpg
https://res.cloudinary.com/dc9klznrq/image/upload/v1739338068/products/ho7oi7ynx8h5u4tnxmqj.jpg
</t>
    </r>
    <r>
      <rPr>
        <color rgb="FF1155CC"/>
        <u/>
      </rPr>
      <t>https://res.cloudinary.com/dc9klznrq/image/upload/v1739338070/products/dcvxipjazq3mf26msxtr.jpg</t>
    </r>
  </si>
  <si>
    <t>bodymist</t>
  </si>
  <si>
    <t>Champagne Sprinkles, Into The Night, Dark Kiss, Japanese Cherry Blossom, Lavender In Bloom, Sweet Pea, Champagne Petals, Amber Romance</t>
  </si>
  <si>
    <t>Kem dưỡng thể Victoria's Secret</t>
  </si>
  <si>
    <t>Đây nè, hai cô gái xinh đẹp trong thế giới body cream – mỗi nàng một nét riêng, nhưng đều khiến da mềm mướt, thơm lâu. Ai thích kiểu ngọt ngào, ai mê phong cách quyến rũ, đều có lựa chọn cho mình.
💖 1. Japanese Cherry Blossom – Bath &amp; Body Works (226g)
        •        Mùi hương: Nhẹ nhàng, thanh khiết như mùa xuân Nhật Bản, có hoa anh đào, lê ngọt, chút gỗ đàn hương và xạ hương – dịu dàng mà cuốn hút.
        •        Dưỡng chất: Có Hyaluronic Acid, giữ ẩm đến 24 giờ, da lúc nào cũng mềm như cánh hoa.
        •        Ai hợp: Ai thích mùi nữ tính, nhẹ nhàng, dùng ban ngày hay ban đêm đều xinh.
✨ 2. Amber Romance – Victoria’s Secret (236ml)
        •        Mùi hương: Ngọt ấm kiểu quyến rũ với hổ phách, vani và chút gỗ đàn hương – thơm sang, thơm sâu, kiểu “gây thương nhớ” đó.
        •        Dưỡng chất: Lotion mềm mịn, thấm nhanh, để lại làn da vừa ẩm vừa thoang thoảng hương ngọt ngào.
        •        Ai hợp: Ai thích sự ấm áp, bí ẩn, nhất là vào những buổi hẹn tối hay khi trời se lạnh.
🌟 Chọn nàng nào đây?
        •        Thích dịu dàng, dễ thương: Chọn nàng Japanese Cherry Blossom 🌸
        •        Muốn quyến rũ, ngọt ngào: Chọn nàng Amber Romance 💛</t>
  </si>
  <si>
    <t>https://res.cloudinary.com/dc9klznrq/image/upload/v1739338067/products/rom8lktyfchrvmzqf0xd.jpg</t>
  </si>
  <si>
    <t>dưỡng thể</t>
  </si>
  <si>
    <t>body cream</t>
  </si>
  <si>
    <t>Japanese Cherry Blossom, Amber Romance</t>
  </si>
  <si>
    <t>Dưỡng thể khoẻ da Vaseline Healthy Bright</t>
  </si>
  <si>
    <t>🌸 Vaseline Gluta-Hya Serum Burst Lotion Dewy Radiance (hồng nhạt):
Cái này là “trợ thủ” cho làn da xỉn màu, muốn căng bóng kiểu da sương sương Hàn Quốc. Trong này có Gluta-Hya – tức là Glutathione và Hyaluronic Acid, một đứa chuyên dưỡng trắng, một đứa chuyên cấp ẩm. Thoa lên da thấm nhanh, không bị nhờn dính, mà để lại lớp da mềm mướt, sáng nhẹ như phủ sương. Ai da khô, da xỉn, đang cần “tút” lại thì chọn em này là đúng bài.
☀️ Vaseline Healthy Bright SPF 50+ PA++++ (vàng):
Còn em này là “lá chắn” cho những ngày nắng gắt. Dưỡng thể mà có luôn SPF 50+, che chắn da khỏi tia UVA, UVB. Vừa dưỡng trắng từ từ, vừa bảo vệ da không bị sạm thêm. Kết cấu nhẹ, không nhờn rít, ai hay ra đường ban ngày mà lười bôi kem chống nắng thì xài em này tiện lắm.
💡 Chốt lại:
	•	Da muốn căng bóng, mềm mướt, dưỡng sâu thì chọn chai hồng nhạt.
	•	Da cần bảo vệ mỗi ngày khi ra nắng thì chọn chai vàng.
Còn ai thích đủ cả dưỡng và chống nắng thì sáng xài vàng, tối xài hồng là xong.</t>
  </si>
  <si>
    <t>https://res.cloudinary.com/dc9klznrq/image/upload/v1739338069/products/s90aqjobqemmuec74hwi.jpg</t>
  </si>
  <si>
    <t>Vaseline</t>
  </si>
  <si>
    <t>Hồng nhạt, Vàng</t>
  </si>
  <si>
    <t>Dầu gội trị gàu chuyên sâu Head &amp; Shoulders Clinical Strength</t>
  </si>
  <si>
    <t xml:space="preserve">Cái này là “đặc trị” cho ai bị gàu nhiều, ngứa da đầu mãi không dứt. Nhìn chữ Clinical Strength là biết công thức mạnh rồi – chuyên xử lý những ca gàu cứng đầu, nhất là khi da đầu cứ khô, bong tróc, bứt rứt hoài.
🌿 Có gì trong chai này?
	•	Selenium Sulfide: Thành phần trị gàu mạnh, giúp giảm viêm, ngứa, chặn đứng nấm gây gàu.
	•	Manuka Honey: Mật ong Manuka nổi tiếng kháng khuẩn, làm dịu da đầu, giữ ẩm để da không bị khô sau khi gội.
💡 Ai nên dùng:
	•	Mấy ai bị gàu mãn tính, da đầu khô, ngứa lâu ngày, thử nhiều loại mà chưa đỡ.
	•	Ai vừa tạo kiểu, nhuộm, uốn tóc mà bị khô da đầu, dễ bong vảy trắng.
💧 Xài sao cho hiệu quả:
	•	Lấy một lượng vừa, mát-xa nhẹ da đầu 2-3 phút, để tinh chất ngấm vào da đầu rồi xả sạch.
	•	Nên dùng đều đặn 2-3 lần/tuần để thấy hiệu quả.
Cái này trị gàu mạnh nhưng không làm tóc khô đâu, nhờ mật ong Manuka giữ lại độ ẩm tự nhiên. </t>
  </si>
  <si>
    <t>https://res.cloudinary.com/dc9klznrq/image/upload/v1739338071/products/yg4cpnzs7vpe2adffs9a.jpg</t>
  </si>
  <si>
    <t>Dầu xả chăm sóc tóc gãy rụng Pantene Hair Fall Control</t>
  </si>
  <si>
    <t>Chai dầu xả này là “người bạn” không thể thiếu cho ai hay lo tóc rụng nhiều, chải nhẹ mà cứ thấy tóc dính đầy lược. Công thức Pro-V đặc trưng của Pantene giúp tóc chắc khoẻ từ gốc đến ngọn.
✨ Có gì trong chai dầu xả này?
	•	Pro-Vitamin B5: Nuôi dưỡng tóc mềm mượt, phục hồi những phần tóc yếu dễ gãy.
	•	Công thức Hair Fall Control: Giúp giảm rụng tóc do gãy rụng, giữ tóc chắc khoẻ hơn sau mỗi lần xả.
	•	Dưỡng ẩm nhẹ nhàng: Không làm tóc bết dính, vẫn mượt mà và dễ chải.
💁‍♀️ Hợp với ai?
	•	Tóc yếu, dễ rụng, nhất là sau khi sinh hoặc khi tóc bị hư tổn do hoá chất.
	•	Ai hay sấy, uốn, nhuộm mà tóc khô xơ, rối rắm.
	•	Người muốn tìm dầu xả mềm mượt mà không gây nặng tóc.
💡 Cách xài cho hiệu quả:
	•	Sau khi gội sạch, lấy một lượng vừa đủ thoa đều từ thân đến ngọn tóc, tránh da đầu.
	•	Massage nhẹ nhàng để dưỡng chất thấm sâu.
	•	Để 1-2 phút rồi xả sạch bằng nước mát.</t>
  </si>
  <si>
    <t>https://res.cloudinary.com/dc9klznrq/image/upload/v1739338071/products/wqnewl8jbrv2u04sjrly.jpg</t>
  </si>
  <si>
    <t>dầu xả</t>
  </si>
  <si>
    <t>Dầu gội xả Head &amp; Shoulders 2 trong 1</t>
  </si>
  <si>
    <t>🌊 Head &amp; Shoulders 2in1 Classic Clean (Chai bên trái)
	•	Loại: Dầu gội + xả 2in1
	•	Công dụng: Làm sạch sâu, giúp tóc suôn mượt, dễ chải và đặc biệt giảm gàu hiệu quả.
	•	Hợp với: Những ai thích kiểu dầu gội gội sạch nhanh, ít rườm rà, đặc biệt phù hợp cho tóc dầu hay bị bết.
🌿 Head &amp; Shoulders 2in1 Scalp Care (Almond Oil) (Chai bên phải)
	•	Loại: Dầu gội + xả 2in1
	•	Thành phần chính: Dầu hạnh nhân (Almond Oil) – giúp dưỡng ẩm da đầu, hạn chế khô và ngứa.
	•	Công dụng: Làm sạch gàu mà vẫn giữ ẩm da đầu, tránh tình trạng bong tróc do khô.
	•	Ai nên dùng: Người bị gàu nhưng da đầu dễ khô hoặc nhạy cảm.
Hai loại này đều là 2 trong 1, tiện cho ai muốn gội nhanh mà vẫn đủ sạch và mượt. Nhiều người dùng lâu năm khen Head &amp; Shoulders không chỉ sạch gàu mà còn giúp tóc khỏe hơn. Nếu ai chưa thử, có thể chọn theo nhu cầu:
	•	Tóc dầu, bết nhanh: Classic Clean.
	•	Tóc khô, da đầu dễ ngứa: Scalp Care (Almond Oil).</t>
  </si>
  <si>
    <t>https://res.cloudinary.com/dc9klznrq/image/upload/v1739338071/products/f2ftvfl0n3dcpzyw18ac.jpg</t>
  </si>
  <si>
    <t>haircare, 2in1</t>
  </si>
  <si>
    <t>Truyền thống, Dầu hạnh nhân</t>
  </si>
  <si>
    <t>Sữa tắm gội Coast 2 trong 1 hương truyền thống</t>
  </si>
  <si>
    <t>Ai thích kiểu gội tắm tiện lợi, nhanh gọn mà vẫn thơm lâu thì chai Coast 2in1 Classic Scent này là lựa chọn đáng thử. Nhìn cái vỏ xanh mát là đã thấy sảng khoái rồi, mùi thì đúng chuẩn kiểu thơm tươi mát, dễ chịu, sạch sẽ đúng kiểu “vừa ra khỏi phòng tắm”.
💧 Có gì hay trong chai Coast này?
	•	2in1 Hair &amp; Body Wash: Vừa gội đầu, vừa tắm luôn, tiện lợi cho ai bận rộn hoặc thích mang đi tập gym, du lịch.
	•	Mùi Classic Scent: Hương thơm mát, kiểu “vừa tắm xong” cực dễ chịu, hợp cho mọi giới tính.
	•	Công thức tạo bọt nhẹ nhàng, rửa sạch mà không làm khô da hay khô tóc.
	•	Tươi mát cả ngày: Giúp da cảm giác mát mẻ, sảng khoái, đặc biệt hợp khi tắm sáng để tỉnh người hoặc sau khi vận động.
📌 Ai nên thử:
	•	Người thích tiện lợi, 1 chai cho cả gội và tắm.
	•	Ai hay tập thể thao, cần mùi hương sạch sẽ, lâu phai.
	•	Người thích hương thơm kiểu “fresh” mà không quá nồng.</t>
  </si>
  <si>
    <t>https://res.cloudinary.com/dc9klznrq/image/upload/v1739338071/products/bmxymnmp0lzngiyubgbg.jpg</t>
  </si>
  <si>
    <t>sữa tắm gội</t>
  </si>
  <si>
    <t>Coast</t>
  </si>
  <si>
    <t>hygiene, 2in1</t>
  </si>
  <si>
    <t>Sữa tắm gội 2 trong 1 Dial cho nam</t>
  </si>
  <si>
    <t>Chai Dial For Men Ultimate Clean Hair + Body Wash này đúng kiểu “một cho tất cả” – từ tóc đến da đều sạch sẽ, thơm mát mà khỏi cần rườm rà nhiều bước. Đặc biệt ai hay vận động, thích kiểu tắm xong sảng khoái, thoải mái thì em này chuẩn bài.
🧼 Có gì trong chai Dial này?
	•	2in1 Hair + Body Wash: Gội đầu và tắm chỉ với một chai, siêu tiện cho ai thích nhanh gọn.
	•	Công thức Ultimate Clean: Làm sạch sâu, rửa trôi mồ hôi, bụi bẩn, giúp da cảm giác sảng khoái, không nhờn rít.
	•	Mùi thơm sạch sẽ, nam tính nhẹ: Không quá nồng, kiểu mát mẻ dễ chịu, lưu hương vừa phải.
	•	Dung tích lớn 32oz (946ml): To đùng, dùng lâu hết, cực hợp cho ai thích tiết kiệm.
📌 Ai nên thử:
	•	Ai thích gọn nhẹ, một chai là đủ từ tóc tới da.
	•	Người hay tập thể thao, chơi thể dục, ra nhiều mồ hôi.
	•	Ai muốn tìm một loại sữa tắm hương “sạch” mà không quá ngọt hay nồng.</t>
  </si>
  <si>
    <t>https://res.cloudinary.com/dc9klznrq/image/upload/v1739338072/products/kwd2boi4n6kveojprywo.jpg</t>
  </si>
  <si>
    <t>Dial</t>
  </si>
  <si>
    <t>hygiene, 2in1, cho nam</t>
  </si>
  <si>
    <t>Sữa tắm hương hoa lan Dial Silk &amp; Orchid</t>
  </si>
  <si>
    <t>Nhìn chai Dial Silk &amp; Orchid này là thấy kiểu nhẹ nhàng, thơm ngọt rồi. Mùi hoa lan thoang thoảng, sang mà không nồng, tắm xong da mềm, mịn, ai thích mấy mùi kiểu thơm tho dịu ngọt thì hợp lắm!
💧 Có gì trong chai này:
	•	Công thức Moisturizing Body Wash: Vừa làm sạch vừa dưỡng ẩm, da mềm mượt, không bị khô sau khi tắm.
	•	Hương hoa lan (Silk &amp; Orchid): Ngọt ngào, nhẹ nhàng mà sang, kiểu tắm xong thơm tho tự nhiên.
	•	Công nghệ Moisturize Hydrater: Giúp giữ độ ẩm trên da lâu hơn, da ẩm mượt, mịn màng.
	•	Dung tích lớn: Thoải mái dùng, hợp cho cả nhà.
🌸 Ai nên thử:
	•	Ai da khô, dễ bị mất ẩm sau khi tắm.
	•	Ai thích sữa tắm hương hoa nhẹ nhàng, kiểu thơm dịu mà giữ lâu.
	•	Hợp cho cả nam lẫn nữ, mùi này kiểu dễ chịu, không quá ngọt.</t>
  </si>
  <si>
    <t>https://res.cloudinary.com/dc9klznrq/image/upload/v1739338073/products/iswwxptvzwdonavclanz.jpg</t>
  </si>
  <si>
    <t>Sữa tắm cho trẻ em Suave Kids 3 trong 1 hình người nhện</t>
  </si>
  <si>
    <t>Nhìn cái chai xanh với Spider-Man là biết mấy bé mê liền! Đây là Suave Kids 3in1 Fresh Spider-Sense, vừa dầu gội, vừa dầu xả, vừa sữa tắm, tiện lợi một chai mà đủ hết từ đầu tới chân. Đặc biệt là công thức lành tính, dịu nhẹ với làn da trẻ nhỏ.
🌟 Có gì trong chai này:
        •        3 trong 1 tiện lợi: Dầu gội + Dầu xả + Sữa tắm, một chai là xong tất cả.
        •        Công thức nhẹ nhàng: Không paraben, không gây cay mắt, an toàn cho da bé.
        •        Hương Fresh Spider-Sense: Thơm tươi mát, dễ chịu, bé tắm xong thơm ngát, sạch sẽ.
        •        Dung tích lớn: 828ml, xài lâu tiết kiệm.
👧👦 Hợp với bé nào:
        •        Bé năng động, thích hoạt động ngoài trời, cần làm sạch nhanh và kỹ.
        •        Bé thích nhân vật siêu anh hùng như Spider-Man.
        •        Da nhạy cảm, cần sản phẩm dịu nhẹ, không kích ứng.</t>
  </si>
  <si>
    <t>https://res.cloudinary.com/dc9klznrq/image/upload/v1739338073/products/jzvo6k7ybln6emj8mt9k.jpg</t>
  </si>
  <si>
    <t>hygiene, 2in1, 3in1, cho trẻ em</t>
  </si>
  <si>
    <t>Sữa tắm dưỡng thể hương hoa Enchanteur</t>
  </si>
  <si>
    <t>🌸 Trong chai này có gì hay?
	•	Công nghệ Micellar: Làm sạch nhẹ nhàng, giữ ẩm cho da mềm mại mà không bị khô.
	•	Chiết xuất từ mật ong tự nhiên: Dưỡng ẩm sâu, giúp da căng mịn.
	•	Hương thơm Enchanteur đặc trưng: Dịu nhẹ, thoang thoảng như mùi hoa trong vườn xuân.
💖 Chai hồng (Mật ong &amp; Hoa Anh Đào): Hương ngọt ngào, nhẹ nhàng, hợp với ai thích mùi nữ tính, dễ chịu.
💜 Chai tím (Mật ong &amp; Hoa Oải Hương): Thơm dịu, thư giãn, hợp để dùng cuối ngày giúp tinh thần thoải mái.
✨ Ai nên thử?
	•	Da khô, da thường cần dưỡng ẩm tốt.
	•	Người thích sữa tắm hương nhẹ nhàng, lưu hương lâu.
	•	Ai muốn thư giãn sau ngày dài, như được ủ trong hương hoa.
💡 Cách dùng:
	•	Lấy một lượng nhỏ, tạo bọt rồi xoa nhẹ lên da.
	•	Massage nhẹ nhàng rồi tắm lại bằng nước sạch.
	•	Dùng hằng ngày để da luôn thơm tho, mềm mượt.</t>
  </si>
  <si>
    <t>https://res.cloudinary.com/dc9klznrq/image/upload/v1739338074/products/sp9gzobmuzhhezx5rglf.jpg</t>
  </si>
  <si>
    <t>Enchanteur</t>
  </si>
  <si>
    <t>Hồng, Tím</t>
  </si>
  <si>
    <t>Sữa tắm dưỡng thể Dove chai 1L</t>
  </si>
  <si>
    <t>Sữa tắm Dove Invigorating &amp; Dove Deep Moisture (chai xanh lá và xanh dương)
🌿 Có gì hay trong 2 chai này?
💚 Dove Invigorating (Xanh lá – Dưỡng ẩm, thơm mát):
	•	Chiết xuất bơ &amp; hoa cúc: Dưỡng da mềm, giữ ẩm tự nhiên.
	•	Công nghệ vi chất dưỡng ẩm Nutrium Moisture: Giúp da ẩm mượt từ sâu bên trong.
	•	Mùi hương tươi mát, sảng khoái, cực hợp cho ai thích cảm giác mát lạnh, sảng khoái sau ngày dài.
💙 Dove Deep Moisture (Xanh dương – Dưỡng ẩm chuyên sâu):
	•	Công thức dưỡng ẩm sâu với MicroMoisture: Đánh bay cảm giác khô ráp, da mềm ngay từ lần đầu tắm.
	•	Lành tính, nhẹ dịu: Có thể dùng cho cả mặt, hợp da khô, nhạy cảm.
	•	Mùi thơm nhẹ nhàng, dễ chịu, không quá nồng, kiểu “tắm xong da cứ thơm tho tự nhiên”.
✨ Ai nên thử?
	•	Dove Invigorating: Hợp với ai thích mùi thơm mát, tươi mới, nhất là mùa hè.
	•	Dove Deep Moisture: Rất hợp da khô, ai hay làm việc máy lạnh hoặc trời lạnh, cần dưỡng ẩm sâu.
💡 Cách dùng:
	•	Lấy một lượng nhỏ, tạo bọt rồi thoa lên da.
	•	Massage nhẹ nhàng, để dưỡng chất thấm đều rồi tắm lại với nước sạch.
	•	Dùng mỗi ngày để da mềm mịn, thơm lâu.</t>
  </si>
  <si>
    <t>https://res.cloudinary.com/dc9klznrq/image/upload/v1739338075/products/mqag8sefrvlysd4fl4rg.jpg</t>
  </si>
  <si>
    <t>Dove</t>
  </si>
  <si>
    <t>Xanh dương, Xanh lá</t>
  </si>
  <si>
    <t>Dầu gội Clear mát lạnh bạc hà</t>
  </si>
  <si>
    <t>Đang tìm một loại dầu gội vừa sạch gàu, vừa mát rượi sảng khoái? Đây, thử ngay Dầu gội Clear Mát Lạnh Bạc Hà – kiểu này gội xong, da đầu nhẹ tênh, thơm mát như có cơn gió lướt qua! Chai này hợp cho ai hay bị gàu mà còn thích cảm giác the mát, gội xong tỉnh cả người.
🌿 Có gì đặc biệt trong chai này?
	•	Chiết xuất bạc hà: Mát lạnh sảng khoái, gội xong cảm giác da đầu sạch, nhẹ bẫng, mát rượi như vừa dội nước đá.
	•	10X siêu vitamin: Nuôi dưỡng da đầu khỏe mạnh, giảm hẳn tình trạng ngứa và bong tróc.
	•	Công thức sạch gàu từ Clear: Chuyên sâu xử lý gàu, giúp da đầu thông thoáng, ngăn gàu quay lại.
✨ Ai nên thử?
	•	Ai hay bị gàu, ngứa, khó chịu da đầu.
	•	Người hay vận động, ra mồ hôi nhiều, thích cảm giác mát lạnh khi gội.
	•	Hợp cho cả bạn nam lẫn bạn nữ, nhất là mùa nóng.
💡 Cách dùng cho hiệu quả:
	•	Làm ướt tóc, lấy một lượng vừa đủ, tạo bọt rồi massage nhẹ nhàng.
	•	Để thêm 1-2 phút cho dưỡng chất thấm vào da đầu rồi xả sạch.
	•	Nên gội 2-3 lần/tuần, hoặc mỗi ngày nếu cần, để da đầu luôn sạch mát.</t>
  </si>
  <si>
    <t>https://res.cloudinary.com/dc9klznrq/image/upload/v1739338075/products/a0lc9fgxut7kqbm1dn4n.jpg</t>
  </si>
  <si>
    <t>Clear</t>
  </si>
  <si>
    <t>Kem dưỡng thể dưỡng trắng NIVEA</t>
  </si>
  <si>
    <t>Nói về dưỡng thể Nivea thì không thể bỏ qua hai em này nha! Một em chuyên chăm ban đêm, một em lo sáng mịn ban ngày, kiểu ‘song kiếm hợp bích’ cho da luôn đẹp.
🌙 Nivea Extra Bright Night Nourish (Dưỡng Ban Đêm):
	•	Có gì hay?
	•	Vitamin E: Cấp ẩm sâu, cho da mềm mịn suốt đêm.
	•	40X Vitamin C: Giúp da sáng dần, đều màu hơn.
	•	Chiết xuất Super Food (nho đỏ): Chống oxy hóa, bảo vệ da khỏi lão hóa.
	Ai nên dùng?
	•	Da xỉn màu, thiếu sức sống sau cả ngày nắng gió.
	•	Người bận rộn, muốn da được ‘hồi sức’ trong lúc ngủ.
	Xài sao cho hiệu quả:
	•	Tắm xong lau khô rồi thoa đều, massage nhẹ cho thấm.
	•	Đừng quên cổ và tay chân – những chỗ dễ bị bỏ quên.
☀️ Nivea Extra Bright Radiant &amp; Smooth (Dưỡng Ngày):
	•	Có gì hay?
	•	UV Filter: Giúp bảo vệ da khỏi tác hại ánh nắng.
	•	40X Vitamin C: Hỗ trợ làm sáng da, giảm thâm sạm.
	•	Super Food (mơ &amp; cherry): Nuôi dưỡng da, cho da căng mịn tự nhiên.
	Ai nên dùng?
	•	Ai thường ra ngoài ban ngày, cần kem dưỡng kiêm bảo vệ.
	•	Da không đều màu, sạm do nắng.
	Xài sao cho đúng:
	•	Buổi sáng, sau khi rửa mặt hoặc tắm xong.
	•	Thoa đều khắp cơ thể, nhất là tay chân và cổ.</t>
  </si>
  <si>
    <t>https://res.cloudinary.com/dc9klznrq/image/upload/v1739338076/products/wimqllguaowdhf37qgad.jpg</t>
  </si>
  <si>
    <t>Romano GenZ hương biển</t>
  </si>
  <si>
    <t>Nói tới Romano là kiểu mùi thơm mạnh mẽ, nam tính, còn chai Romano Gen Z này thì vừa hiện đại vừa tiện dụng – tắm gội 2 trong 1 luôn!
💙 Romano Gen Z Sea Breeze 2 in 1 (Tắm &amp; Gội):
        Có gì hay?
        •        Hương Sea Breeze: Mát lạnh, sảng khoái như hơi biển, thơm kiểu trẻ trung, năng động.
        •        Công thức 2 trong 1: Vừa dầu gội, vừa sữa tắm – tiện ơi là tiện.
        •        3X hiệu quả: Làm sạch sâu, dưỡng da đầu, lưu hương lâu.
        Ai nên dùng?
        •        Bạn nam năng động, bận rộn, thích nhanh gọn mà vẫn thơm tho.
        •        Ai hay tập thể thao, cần tắm gội nhanh sau giờ tập.
        Xài sao cho đúng:
        •        Xả nước trước, lấy một lượng vừa đủ.
        •        Xoa nhẹ tạo bọt rồi gội đầu hoặc tắm toàn thân.
        •        Rửa lại bằng nước sạch, thơm mát từ đầu tới chân luôn.</t>
  </si>
  <si>
    <t>https://res.cloudinary.com/dc9klznrq/image/upload/v1739338077/products/z8a1bfuqscdnhtd9gojo.jpg</t>
  </si>
  <si>
    <t>Romano</t>
  </si>
  <si>
    <t>Dầu gội L’Oréal chăm sóc tóc như ngoài tiệm</t>
  </si>
  <si>
    <t>Nhắc tới L’Oréal Professional là nghĩ ngay tới salon cao cấp, mà mấy chai này đem về nhà xài thì cứ như được chăm tóc chuyên nghiệp mỗi ngày luôn á! Hai em này chuyên trị cho tóc dài với tóc nhuộm nha.
🌸 1. L’Oréal Professional Pro Longer (Hồng đậm):
	•	Công dụng chính: Chuyên dưỡng cho tóc dài, làm đầy phần ngọn tóc, giúp tóc khỏe, bớt xơ rối.
	•	Thành phần nổi bật:
	•	Filler-A100: Công nghệ đặc biệt giúp làm đầy sợi tóc, đặc biệt phần ngọn hay bị mỏng.
	•	Amino Acid: Phục hồi tóc hư tổn, giúp tóc chắc khỏe hơn.
	•	Hợp với ai: Mấy bạn tóc dài, tóc dễ chẻ ngọn, tóc yếu cần phục hồi.
🌷 2. L’Oréal Professional Vitamino Color (Hồng nhạt):
	•	Công dụng chính: Giữ màu tóc nhuộm bền lâu, tóc mềm mượt mà không bị khô.
	•	Thành phần nổi bật:
	•	Resveratrol: Chống oxy hóa, bảo vệ màu tóc trước tác hại môi trường.
	•	Color Radiance System: Giúp tóc nhuộm bền màu, bóng đẹp lâu hơn.
	•	Hợp với ai: Ai tóc nhuộm, tóc xử lý hóa chất muốn giữ màu lâu mà tóc vẫn mềm.</t>
  </si>
  <si>
    <t>https://res.cloudinary.com/dc9klznrq/image/upload/v1739338078/products/uijnhp1gvpfakgwuilz4.jpg</t>
  </si>
  <si>
    <t xml:space="preserve">L’Oréal </t>
  </si>
  <si>
    <t>Hồng đậm, Hồng nhạt</t>
  </si>
  <si>
    <t>Sữa tắm Dial hương hoa Lavender và Nhài</t>
  </si>
  <si>
    <t>✨ Có gì đặc biệt trong chai này?
	•	Hoa oải hương (Lavender): Mùi thơm dịu nhẹ, giúp thư giãn tinh thần, nhất là sau một ngày dài.
	•	Hoa nhài (Jasmine): Không chỉ thơm ngọt mà còn giúp da mềm mại và giữ ẩm.
	•	Công thức dưỡng ẩm: Không bị khô da sau khi tắm, mà da mềm mượt, ẩm mịn.
💙 Ai hợp với chai này?
	•	Da thường đến da khô: Công thức cấp ẩm tốt, tắm xong da vẫn ẩm mịn.
	•	Ai thích mùi thơm nhẹ nhàng, thư giãn: Đặc biệt hợp tắm buổi tối để ngủ ngon hơn.
	•	Ai thích sạch sâu mà da vẫn mềm: Bọt nhiều, rửa sạch dầu thừa mà không bị khô căng.</t>
  </si>
  <si>
    <t>https://res.cloudinary.com/dc9klznrq/image/upload/v1739338078/products/gy1tjny836zphpnbebik.jpg</t>
  </si>
  <si>
    <t>Bộ đôi dầu gội sữa tắm Enchanteur Charming</t>
  </si>
  <si>
    <t>Hương thơm quyến rũ, tóc mượt da thơm như vừa bước ra từ vườn hoa 🌼
✨ 1. Dầu gội dưỡng tóc siêu mượt Enchanteur Charming
	•	Có gì trong chai này?
	•	🌿 Kera-B5: Giúp tóc chắc khỏe, giảm gãy rụng và mềm mượt hơn.
	•	🌹 Hương nước hoa Pháp: Thơm ngọt ngào, kiểu quý phái mà không nồng quá.
	•	Công thức dưỡng ẩm: Tóc mềm, dễ chải, không bị xơ rối.
	•	Ai nên dùng?
✅ Tóc khô xơ, hay rối, chải tóc là gãy.
✅ Ai thích tóc thơm lâu mà mềm mượt tự nhiên.
✅ Tóc uốn, duỗi, nhuộm cần giữ độ bóng và mượt.
✨ 2. Sữa tắm nước hoa dưỡng da Enchanteur Deluxe Charming
	•	Có gì trong chai này?
	•	🌼 Hương nước hoa Pháp – Charming: Thơm kiểu sang, quyến rũ mà nhẹ nhàng, tắm xong vẫn phảng phất mùi cả buổi.
	•	💧 Dưỡng ẩm 24h: Da ẩm mịn mà không bị nhờn rít.
	•	🌿 Công nghệ Scent-Lock: Giữ mùi lâu trên da, tắm tối mà sáng dậy vẫn thơm.
	•	Ai nên dùng?
✅ Da thường đến da khô, cần dưỡng ẩm mà vẫn mềm mịn.
✅ Ai thích sữa tắm vừa sạch da vừa thơm như xài nước hoa.
✅ Đặc biệt hợp cho những ai thích mùi ngọt quyến rũ, kiểu “đi qua ai cũng muốn hỏi dùng gì mà thơm vậy?”</t>
  </si>
  <si>
    <t>https://res.cloudinary.com/dc9klznrq/image/upload/v1739338078/products/wpvtqzijrewxeai7xtkd.jpg</t>
  </si>
  <si>
    <t>hygiene, haircare</t>
  </si>
  <si>
    <t>150000, 200000</t>
  </si>
  <si>
    <t>Dầu gội, Sữa tắm</t>
  </si>
  <si>
    <t>Dầu gội Dove phục hồi tóc hư tổn</t>
  </si>
  <si>
    <t>Dầu gội Dove Phục Hồi Hư Tổn – Cứu cánh cho tóc xơ rối, hư tổn 💙
💧 Có gì trong chai này?
	•	🌟 Công nghệ tái cấu trúc tóc: Phục hồi từ sâu bên trong, giúp tóc chắc khỏe hơn.
	•	💧 Hợp chất dưỡng ẩm: Giữ tóc mềm mượt, không còn cảm giác khô xơ.
	•	🌿 Công thức nhẹ nhàng: Làm sạch mà không làm mất độ ẩm tự nhiên của tóc.
👩‍🦰 Ai nên dùng?
✅ Tóc khô, chẻ ngọn, dễ gãy rụng.
✅ Tóc bị hư tổn do uốn, nhuộm, duỗi.
✅ Ai muốn tóc mềm mượt nhưng vẫn bồng bềnh tự nhiên.
💡 Xài sao cho hiệu quả?
	1.	Làm ướt tóc, lấy lượng vừa đủ xoa đều lên tóc.
	2.	Mát-xa nhẹ nhàng từ chân đến ngọn tóc.
	3.	Xả sạch với nước, dùng thêm dầu xả để tóc mềm hơn.</t>
  </si>
  <si>
    <t>https://res.cloudinary.com/dc9klznrq/image/upload/v1739338079/products/cpf5qwmaoh6wqrqtgckh.jpg</t>
  </si>
  <si>
    <t>Sữa tắm diệt khuẩn Lifebuoy Vitamin+</t>
  </si>
  <si>
    <t>Sữa tắm Lifebuoy Vitamin+ – Bảo vệ cả nhà, sạch khỏe mỗi ngày 🛡️
💧 Có gì hay trong 2 chai này?
1️⃣ Lifebuoy Vitamin+ Đỏ – Bảo Vệ Vượt Trội 10
	•	🛡️ Công thức Vitamin+: Tăng cường đề kháng da, bảo vệ khỏi 99,9% vi khuẩn.
	•	🌟 Phù hợp cho cả nhà: Nhẹ nhàng mà sạch sâu, thơm lâu.
	•	💪 Đặc biệt hợp những ngày nắng nóng, mồ hôi nhiều, cần sạch khuẩn nhanh.
2️⃣ Lifebuoy Vitamin+ Xanh – Sữa Dưỡng Ẩm
	•	💧 10X tinh chất sữa: Không chỉ sạch khuẩn mà còn giữ da mềm mịn.
	•	🌿 Cấp ẩm tự nhiên: Da tắm xong không khô rát, mà mát mẻ, dễ chịu.
	•	🤲 Ai da khô, da nhạy cảm thì chọn chai này là đúng bài.
👩‍👩‍👧 Ai nên dùng?
✅ Cả nhà từ nhỏ đến lớn, an toàn, dễ dùng.
✅ Người hay vận động, đi ngoài nắng, cần sạch nhanh, sạch sâu.
✅ Ai da khô thì chọn chai xanh, còn muốn sạch khuẩn mạnh thì chọn chai đỏ.
💡 Dùng sao cho hiệu quả?
	1.	Lấy lượng vừa đủ ra tay hoặc bông tắm.
	2.	Tạo bọt rồi xoa nhẹ nhàng khắp người.
	3.	Xả sạch với nước, da sẽ sạch mà vẫn mềm.</t>
  </si>
  <si>
    <t>https://res.cloudinary.com/dc9klznrq/image/upload/v1739338080/products/iokmexzvxenlras5leje.jpg</t>
  </si>
  <si>
    <t>Lifebuoy</t>
  </si>
  <si>
    <t>Dầu gội Pantene ngừa rụng tóc size lớn</t>
  </si>
  <si>
    <t>Dầu gội Pantene Hair Fall Control – Cho tóc chắc khỏe, bớt gãy rụng (900ml) 💛
🌟 Có gì hay trong chai Pantene này?
        •        🟡 Pro-Vitamin B5: Thương hiệu “đặc sản” của Pantene, giúp tóc chắc khỏe từ gốc, nuôi dưỡng từng sợi tóc.
        •        💪 Công thức ngăn rụng tóc: Thấm sâu vào chân tóc, phục hồi sợi tóc yếu, hạn chế gãy rụng do chải hay sấy tóc.
        •        💧 Dưỡng ẩm nhẹ nhàng: Gội xong tóc vẫn mềm mượt, dễ chải, không bị khô xơ.
💡 Ai nên dùng?
        •        🌿 Ai tóc yếu, dễ gãy rụng, nhất là khi chải tóc hay gội đầu.
        •        🧑‍🦱 Người tóc dài, tóc mỏng, muốn giữ tóc chắc khỏe lâu dài.
        •        💆‍♀️ Ai hay tạo kiểu, uốn nhuộm, cần phục hồi sợi tóc bị tổn thương.
📌 Cách dùng sao cho hiệu quả nhất:
1️⃣ Xả ướt tóc kỹ trước khi gội.
2️⃣ Lấy lượng vừa đủ, thoa đều và mát-xa da đầu nhẹ nhàng.
3️⃣ Để khoảng 1-2 phút cho dưỡng chất thấm sâu.
4️⃣ Xả sạch với nước mát. Nếu kết hợp thêm dầu xả cùng dòng, tóc sẽ càng suôn mượt.</t>
  </si>
  <si>
    <t>https://res.cloudinary.com/dc9klznrq/image/upload/v1739338081/products/fun4blhhlt8q67phlqia.jpg</t>
  </si>
  <si>
    <t>Sữa tắm hương nam tính Romano VIP</t>
  </si>
  <si>
    <t>Dầu tắm Romano VIP Passion (850ml) là lựa chọn cho những ai thích mùi hương mạnh mẽ, sang trọng nhưng vẫn phảng phất chút gì đó nồng nàn, quyến rũ. Phiên bản này là dòng Premium Shower với công nghệ Platinum Technology giúp làm sạch sâu và lưu hương bền bỉ.
Có gì trong chai dầu tắm này?
        •        Công nghệ Platinum Technology: Làm sạch sâu, loại bỏ bụi bẩn và mồ hôi, giúp da thông thoáng suốt ngày dài.
        •        Mùi hương Passion độc quyền: Hương thơm nam tính, lịch lãm, giữ lâu trên da, đặc biệt hợp với những ai thích sự tự tin, nổi bật.
        •        Công thức dưỡng ẩm dịu nhẹ: Làm sạch mà không gây khô da, giữ da mềm mại và khỏe mạnh.
Ai nên thử?
        •        Những ai thích mùi hương nam tính nhưng không quá nồng, hợp đi làm, đi chơi, hay hẹn hò.
        •        Ai có làn da dễ khô, cần một loại dầu tắm vừa sạch sâu vừa giữ ẩm.
        •        Những người yêu thích sự đơn giản, một chai dầu tắm vừa tiện lợi, vừa thơm lâu.
Cách dùng sao cho đã:
        1.        Làm ướt người trước khi thoa dầu tắm.
        2.        Lấy lượng vừa đủ, tạo bọt trên tay hoặc bông tắm rồi xoa đều khắp cơ thể.
        3.        Mát-xa nhẹ nhàng để hương thơm thấm vào da.
        4.        Xả sạch với nước.</t>
  </si>
  <si>
    <t>https://res.cloudinary.com/dc9klznrq/image/upload/v1739338081/products/l66kkh6pstzchw6pjhrn.jpg</t>
  </si>
  <si>
    <t>Dầu gội sạch gàu Clear Men Cool Sport Bạc Hà</t>
  </si>
  <si>
    <t>Dầu gội Clear Men Cool Sport Bạc Hà (850ml) là lựa chọn quá quen thuộc cho ai thích cảm giác mát lạnh sảng khoái mỗi khi gội đầu. Đặc biệt, dòng này dành riêng cho nam giới, giúp làm sạch da đầu sâu mà vẫn giữ được sự dễ chịu, sảng khoái sau khi gội.
Có gì hay trong chai dầu gội này?
	•	Công thức bạc hà the mát 3X: Làm sạch sâu, đánh bay dầu nhờn và gàu, mang lại cảm giác mát lạnh ngay khi gội.
	•	Công thức sạch gàu vượt trội: Đặc biệt dành cho nam giới, giúp kiểm soát gàu lâu dài, giảm ngứa da đầu.
	•	Chăm sóc da đầu khỏe mạnh: Nuôi dưỡng da đầu từ bên trong, giúp tóc chắc khỏe, không bị khô xơ.
Ai nên dùng?
	•	Những ai thường xuyên bị gàu, ngứa da đầu, tóc nhanh bết.
	•	Người thích cảm giác mát lạnh, sảng khoái khi gội.
	•	Ai hoạt động nhiều, hay ra mồ hôi và cần một loại dầu gội làm sạch sâu.
Cách dùng cho đã:
	1.	Làm ướt tóc, lấy lượng vừa đủ xoa nhẹ nhàng tạo bọt.
	2.	Mát-xa da đầu khoảng 1-2 phút để tinh chất bạc hà thấm sâu.
	3.	Xả sạch lại với nước mát.
	4.	Dùng mỗi ngày để da đầu luôn sạch và mát mẻ.</t>
  </si>
  <si>
    <t>https://res.cloudinary.com/dc9klznrq/image/upload/v1739338082/products/dvlhi7dtkzqhvcpjjcyd.jpg</t>
  </si>
  <si>
    <t>haircare, cho nam</t>
  </si>
  <si>
    <t>Dầu gội óng mượt Sunsilk</t>
  </si>
  <si>
    <t>Dầu gội Sunsilk Óng Mượt Rạng Ngời (chai đen) &amp; Sunsilk Mềm Mượt Diệu Kỳ (chai vàng) 650ml
Hai dòng dầu gội Sunsilk này ai từng xài là dễ “ghiền” vì tóc vừa sạch vừa thơm lâu, mỗi loại lại có công dụng riêng, hợp với từng kiểu tóc khác nhau.
🌸 1. Sunsilk Óng Mượt Rạng Ngời (Chai Đen)
	•	Thành phần chính: Công thức kết hợp tinh chất ngọc trai và vitamin B5, giúp tóc suôn mềm và bóng mượt tự nhiên.
	•	Công dụng: Làm sạch nhẹ nhàng, giúp tóc bóng khỏe, đặc biệt phù hợp cho tóc bị xỉn màu, thiếu sức sống.
	•	Ai nên dùng: Mấy ai tóc khô, xơ hoặc tóc đã qua nhuộm, uốn, dễ bị rối.
	•	Mùi hương: Thơm dịu, giữ lâu trên tóc.
🌼 2. Sunsilk Mềm Mượt Diệu Kỳ (Chai Vàng)
	•	Thành phần chính: Chiết xuất tinh dầu hoa hồng và công nghệ Nourishing Oil, vừa dưỡng tóc vừa giúp tóc mềm mại suốt ngày dài.
	•	Công dụng: Dưỡng ẩm sâu, cho tóc mượt mà, bồng bềnh.
	•	Ai nên dùng: Hợp với tóc khô, tóc hay xơ rối hoặc ai thích tóc mềm mịn dễ chải.
	•	Mùi hương: Ngọt ngào, nữ tính, thơm dai.
📌 Cách dùng hiệu quả:
	1.	Làm ướt tóc, lấy một lượng vừa đủ, xoa nhẹ tạo bọt.
	2.	Mát-xa da đầu 1-2 phút cho dưỡng chất thấm sâu.
	3.	Xả sạch bằng nước mát để tóc mềm mượt hơn.</t>
  </si>
  <si>
    <t>https://res.cloudinary.com/dc9klznrq/image/upload/v1739338085/products/ovnh2cs6fgslq791ifjp.jpg</t>
  </si>
  <si>
    <t>Sunsilk</t>
  </si>
  <si>
    <t>Chai Đen, Chai Vàng</t>
  </si>
  <si>
    <t xml:space="preserve">Thuốc Nhuộm Tóc Bigen Hoyu Nhật Bản </t>
  </si>
  <si>
    <t>Bigen của Hoyu Nhật Bản là dòng nhuộm tóc dạng kem “chân ái” cho những ai muốn tóc lên màu nhanh mà vẫn mềm mượt, không bị hư tổn. Đặc biệt, hãng này nổi tiếng vì thuốc nhuộm không mùi hôi nồng, ai sợ mùi thuốc nhuộm là yên tâm nha!
✨ Có gì hay trong hộp thuốc nhuộm Bigen?
	•	Công thức nhuộm nhanh 10 phút: Chỉ cần 10 phút là lên màu đều, đẹp, tiết kiệm thời gian.
	•	Không mùi – Không hôi: Công nghệ khử mùi độc quyền của Hoyu, không gây khó chịu khi nhuộm.
	•	Dưỡng tóc trong khi nhuộm: Thành phần dưỡng chất giúp tóc không bị khô xơ, giữ tóc mềm mượt sau nhuộm.
	•	Dạng kem dễ sử dụng: Không cần pha trộn phức tạp, bôi là được, dễ kiểm soát màu hơn dạng bọt.
🎨 Các màu thông dụng trên hình:
	•	Số 2 (Natural Black): Đen tự nhiên, hợp ai thích tóc đen bóng, nền nã.
	•	Số 3 (Dark Brown): Nâu đậm, hợp ai muốn phủ bạc mà vẫn trẻ trung.
	•	Số 5 (Brown): Nâu tự nhiên, sáng nhẹ, hợp ai muốn tươi tắn nhưng không quá nổi bật.
💡 Ai nên thử Bigen?
	•	Ai muốn phủ bạc nhanh mà không cần chờ lâu.
	•	Ai ghét mùi thuốc nhuộm nồng nặc, dễ khó chịu.
	•	Ai mới tập nhuộm tóc tại nhà, cần loại dễ dùng, không phức tạp.
📝 Cách nhuộm đơn giản:
	1.	Trộn hai tuýp kem theo tỉ lệ hướng dẫn.
	2.	Chia tóc thành từng lọn nhỏ, bôi kem đều từ chân tới ngọn.
	3.	Đợi đúng 10 phút, rồi xả sạch với nước.
	4.	Dùng thêm dầu xả dưỡng để tóc mềm hơn.</t>
  </si>
  <si>
    <t>https://res.cloudinary.com/dc9klznrq/image/upload/v1739338085/products/n6hc22bnfqixjipg6ujg.jpg</t>
  </si>
  <si>
    <t>thuốc nhuộm</t>
  </si>
  <si>
    <t>Bigen</t>
  </si>
  <si>
    <t>Phủ bạc trong 5 phút với thuốc nhuộm Bigen Speedy</t>
  </si>
  <si>
    <t>Nếu đang tìm thuốc nhuộm phủ bạc vừa nhanh, vừa tiện, mà lại không hại tóc thì Bigen Speedy của Hoyu Nhật Bản chính là một lựa chọn xứng đáng. Dòng này chuyên để phủ bạc, nổi tiếng vì chỉ cần 5 phút là tóc đã lên màu đều đẹp rồi!
🌿 Điểm nổi bật của Bigen Speedy:
	•	Nhuộm cực nhanh – chỉ 5 phút: Công thức nhuộm siêu tốc, giúp tiết kiệm thời gian mà vẫn lên màu chuẩn.
	•	Không chứa amoniac: Không bị hôi nồng, dễ chịu khi nhuộm, hợp với ai nhạy cảm với mùi thuốc.
	•	Thành phần thảo dược: Có các chiết xuất tự nhiên giúp tóc mềm mượt, không bị khô sau nhuộm.
	•	Công thức dạng kem: Dễ bôi, dễ kiểm soát, không bị chảy lem nhem.
	•	Phủ bạc 100%: Đặc biệt hợp cho tóc bạc lâu năm hoặc tóc bạc cứng màu.
🎨 Các màu phổ biến trong hình:
	•	Số 881 - Natural Black: Đen tự nhiên, truyền thống, hợp ai thích màu tóc nền nã.
	•	Số 883 - Dark Brown: Nâu đậm, giúp gương mặt sáng hơn, trẻ trung hơn.
💡 Ai nên dùng Bigen Speedy?
	•	Ai tóc bạc nhiều, muốn phủ bạc nhanh mà không mất thời gian.
	•	Ai sợ mùi thuốc nhuộm nồng hắc.
	•	Ai muốn tự nhuộm tóc tại nhà dễ dàng mà không cần thợ.
📝 Cách dùng cực đơn giản:
	1.	Trộn hai tuýp kem theo tỉ lệ trong hướng dẫn.
	2.	Bôi đều từ chân tóc đến ngọn.
	3.	Chờ đúng 5 phút, sau đó xả sạch với nước.
	4.	Dưỡng tóc thêm để tóc mềm và bền màu.</t>
  </si>
  <si>
    <t>https://res.cloudinary.com/dc9klznrq/image/upload/v1739338085/products/cosqk9v8spvy67nvh1g1.jpg</t>
  </si>
  <si>
    <t>881, 883</t>
  </si>
  <si>
    <t>Thuốc nhuộm bóng tóc Revlon</t>
  </si>
  <si>
    <t>Ai muốn tóc lên màu đẹp mà vẫn mượt như lụa thì Revlon Colorsilk là cái tên rất đáng thử. Đây là dòng nhuộm lâu năm từ Mỹ, nổi tiếng vì màu bền mà lại không chứa amoniac, không sợ hôi nồng khi nhuộm.
🌟 Điểm nổi bật của Revlon Colorsilk:
	•	Công nghệ 3D Color™: Giúp màu lên đều từ chân đến ngọn, bóng mượt tự nhiên, không bị khô xơ.
	•	Không amoniac: Nhuộm tại nhà thoải mái, không hại tóc, không cay mắt.
	•	Thành phần chứa Keratin: Vừa nhuộm vừa dưỡng, tóc chắc khỏe, mềm mượt sau khi lên màu.
	•	Giữ màu lâu: Không bị phai nhanh dù gội nhiều.
🎨 Màu trong ảnh:
	•	Số 32 - Dark Mahogany Brown: Nâu ánh đỏ trầm, hợp ai muốn vừa nhẹ nhàng, vừa có chút ấm áp.
	•	Số 30 - Dark Brown: Nâu đậm tự nhiên, nền nã, dễ chăm.
	•	Số 46 - Medium Golden Chestnut Brown: Nâu hạt dẻ ánh vàng, giúp da sáng và trẻ trung hơn.
💡 Ai nên chọn Revlon Colorsilk?
	•	Ai mới tự nhuộm tóc: Dạng kem dễ bôi, dễ phủ đều.
	•	Ai sợ tóc hư tổn: Vì trong kem nhuộm có dưỡng chất Keratin.
	•	Ai muốn nhuộm màu lâu phai: Revlon nổi tiếng giữ màu bền.
📝 Cách dùng đơn giản:
	1.	Trộn thuốc trong hộp theo hướng dẫn.
	2.	Thoa đều từ chân tóc, chia tóc nhỏ để không sót.
	3.	Chờ khoảng 20-25 phút, tùy tóc bạn có bắt màu nhanh không.
	4.	Xả sạch, dùng thêm kem dưỡng trong hộp cho tóc mềm hơn.</t>
  </si>
  <si>
    <t>https://res.cloudinary.com/dc9klznrq/image/upload/v1739338085/products/pzbjbhoxyv75i9kqilua.jpg</t>
  </si>
  <si>
    <t>Revlon</t>
  </si>
  <si>
    <t>32, 30, 46</t>
  </si>
  <si>
    <t>Thuốc nhuộm dưỡng tóc Bigen Silk Touch</t>
  </si>
  <si>
    <t>Ai muốn tóc nhuộm mà vẫn mượt như lụa, nhẹ nhàng mà không sợ khô thì dòng Bigen Silk Touch từ Nhật này là lựa chọn đáng thử. Đặc biệt, thuốc không chứa amoniac, nhuộm không hôi, không cay mắt, lại có thêm Silk Protein giúp tóc bóng mượt hơn sau khi nhuộm.
💎 Điểm nổi bật của Bigen Silk Touch:
        •        🌿 Không amoniac: Nhuộm nhẹ nhàng, không sợ hại tóc hay mùi khó chịu.
        •        💧 Silk Protein: Thành phần dưỡng từ tơ tằm giúp tóc mềm mại, không bị khô sau nhuộm.
        •        💯 Màu lâu phai: Công thức giữ màu bền, sáng đẹp suốt nhiều tuần.
        •        ✅ Dễ dùng: Dạng kem sệt, dễ bôi, không bị chảy hay loang lổ.
🎨 Màu trong ảnh (muốn hỏi màu khác thì nhắn sốp):
        •       5C – Apricot Copper: Nâu đồng ánh cam, nổi bật và tươi trẻ.
        •       8N - Blush: Nâu trầm ánh hồng, nhẹ nhàng mà vẫn tôn da.
💡 Ai nên chọn Bigen Silk Touch?
        •        Ai sợ tóc hư tổn: Vì có dưỡng từ tơ tằm.
        •        Ai nhuộm tại nhà: Dạng kem dễ bôi, dễ phủ màu đều.
        •        Ai muốn màu tự nhiên, lâu phai: Màu của Bigen lên chuẩn, giữ lâu.
📝 Cách dùng đơn giản:
        1.        Trộn thuốc trong hộp theo hướng dẫn.
        2.        Chia tóc nhỏ, thoa đều từ chân tóc.
        3.        Chờ 20-30 phút, tùy tóc dày hay mỏng.
        4.        Xả sạch, dùng thêm dưỡng trong hộp để tóc mềm hơn.</t>
  </si>
  <si>
    <t>https://res.cloudinary.com/dc9klznrq/image/upload/v1739338087/products/p3g51pbmtqfc2ugxddur.jpg</t>
  </si>
  <si>
    <t>5C, 8N</t>
  </si>
  <si>
    <t>Sữa rửa mặt sáng da dịu nhẹ O HUI</t>
  </si>
  <si>
    <t>Sữa Rửa Mặt O HUI Extreme Bright Cleansing Foam – Sáng Da Dịu Nhẹ, Da Sạch Mịn Màng
Dòng O HUI thì nghe là biết cao cấp, nhưng chai O HUI Extreme Bright Cleansing Foam này đúng kiểu “đáng đồng tiền bát gạo” cho ai muốn rửa mặt sạch mà da vẫn mềm, sáng bừng sức sống.
💎 Có gì hay trong sữa rửa mặt này?
	•	🌿 Chiết xuất thảo mộc tự nhiên: Làm sạch sâu mà không làm khô da.
	•	💧 Công nghệ Intensive Brightening: Giúp làm sáng da, đều màu hơn mỗi ngày.
	•	🍃 Bọt siêu mịn: Nhẹ nhàng cuốn sạch bụi bẩn, bã nhờn tận lỗ chân lông.
	•	✅ Cấp ẩm nhẹ nhàng: Rửa xong da mềm mại, không bị khô căng.
💡 Ai hợp với O HUI Extreme Bright này?
	•	Da xỉn màu, thâm sạm: Thành phần làm sáng da giúp da đều màu hơn.
	•	Da khô hoặc hỗn hợp: Rửa xong không bị căng, mà vẫn mềm mịn.
	•	Ai cần sữa rửa mặt dịu nhẹ: Không gây kích ứng, hợp da nhạy cảm.
📝 Cách dùng để da sạch sáng hơn:
	1.	Làm ướt mặt bằng nước ấm.
	2.	Lấy lượng nhỏ sữa rửa mặt, thêm nước tạo bọt.
	3.	Mát-xa nhẹ nhàng theo vòng tròn khắp mặt.
	4.	Rửa sạch bằng nước mát, lau khô.</t>
  </si>
  <si>
    <t>https://res.cloudinary.com/dc9klznrq/image/upload/v1739338088/products/ixsuni4nzogtroebyy14.jpg</t>
  </si>
  <si>
    <t>O HUI</t>
  </si>
  <si>
    <t>Dầu dưỡng bảo vệ tóc Mira Hair Coating Essence</t>
  </si>
  <si>
    <t>Tóc mà hay khô xơ, chẻ ngọn thì phải để ý chăm chút chút nhen, nhất là sau khi uốn, nhuộm. Em Mira Hair Coating Essence này là “bí kíp” giúp tóc mềm mượt, bóng khỏe mà không bị bết dính.
🌟 Có gì hay trong lọ dầu dưỡng này?
	•	🌿 Vitamin E và tinh chất thảo mộc: Giúp nuôi dưỡng tóc từ gốc, giữ tóc khỏe, bóng mượt.
	•	💧 Công nghệ Coating: Tạo lớp màng bảo vệ tóc khỏi nhiệt, nắng và bụi bẩn.
	•	🪶 Kết cấu nhẹ: Thấm nhanh, không gây bết tóc, dùng xong tóc mềm mà vẫn tơi.
	•	💎 Mùi hương nhẹ nhàng: Thơm dịu, giữ lâu trên tóc.
💡 Ai hợp với Mira Hair Coating Essence?
	•	Tóc khô xơ, chẻ ngọn: Đặc biệt hợp với tóc uốn, nhuộm, duỗi bị hư tổn.
	•	Ai hay sấy, ép, uốn tóc: Giúp tóc giảm hư tổn do nhiệt.
	•	Người thích tóc mềm mượt tự nhiên, không bết dính: Dùng buổi sáng hay tối đều ok.
📝 Cách dùng để tóc luôn bóng khỏe:
	1.	Lấy 1-2 giọt ra lòng bàn tay, xoa nhẹ.
	2.	Vuốt đều lên tóc, tập trung phần ngọn (vì ngọn dễ khô xơ nhất).
	3.	Dùng khi tóc còn hơi ẩm sau khi gội hoặc khi tóc khô đều được.</t>
  </si>
  <si>
    <t>https://res.cloudinary.com/dc9klznrq/image/upload/v1739338089/products/bmyhl7fqujlvdqguant1.jpg</t>
  </si>
  <si>
    <t>dầu dưỡng tóc</t>
  </si>
  <si>
    <t>Mira</t>
  </si>
  <si>
    <t>Lăn khử mùi thể thao cho nam Old Spice</t>
  </si>
  <si>
    <t>Mấy bạn nam mà hay vận động mạnh, chơi thể thao hay đổ mồ hôi thì cần thủ sẵn em này trong tủ nhé. Old Spice Pure Sport High Endurance nổi tiếng bên Mỹ, mùi nam tính, giữ khô ráo cả ngày mà không gây khó chịu.
🌟 Có gì nổi bật trong em này?
	•	🛡️ Khử mùi mạnh mẽ: Công thức High Endurance giữ vùng dưới cánh tay khô thoáng, không lo mùi khó chịu.
	•	💧 Không chứa nhôm (Aluminum-Free): Giúp da thông thoáng, hạn chế tình trạng bí lỗ chân lông.
	•	🌿 Hương thơm nam tính: Mùi thể thao tươi mát, thơm nhẹ nhưng rất “đàn ông”.
	•	🚫 Không nhờn rít: Lăn xong khô nhanh, không bết dính áo.
💡 Ai nên xài Old Spice Pure Sport?
	•	💪 Anh em chơi thể thao, hoạt động ngoài trời: Giữ khô thoáng cả ngày.
	•	👔 Người hay mặc áo sơ mi: Không sợ ố vàng vùng nách.
	•	🚶‍♂️ Người di chuyển, vận động nhiều: Đảm bảo thơm tho suốt ngày dài.
📝 Cách dùng để hiệu quả nhất:
	•	Sau khi tắm, lau khô người rồi lăn trực tiếp lên vùng nách.
	•	Đợi khô vài giây rồi mặc áo.
	•	Dùng mỗi sáng hoặc trước khi vận động mạnh.</t>
  </si>
  <si>
    <t>https://res.cloudinary.com/dc9klznrq/image/upload/v1739338090/products/ydeuwe03sngqpf0jcq7n.jpg</t>
  </si>
  <si>
    <t>lăn khử mùi</t>
  </si>
  <si>
    <t>deodorant</t>
  </si>
  <si>
    <t>Lăn khử mùi thông thoáng Degree Ultraclear</t>
  </si>
  <si>
    <t>Nếu hay lo lắng áo trắng bị ố vàng, áo đen bị vệt trắng thì em Degree Ultraclear+ Black &amp; White này đúng là “chân ái” cho mấy anh, mấy chị. Công thức ngăn vệt ố xịn xò mà vẫn giữ khô thoáng cả ngày, cực kỳ hợp cho ai mặc đồ công sở, đi làm, hay chơi thể thao.
🌟 Điểm gì nổi bật ở em này?
	•	🧼 Ngăn ố vàng, vệt trắng: Công nghệ Anti White Marks &amp; Yellow Stains giữ áo đen không vệt trắng, áo trắng không ố vàng.
	•	💪 Giữ khô thoáng 72 giờ: Công thức khử mùi và chống mồ hôi mạnh mẽ, đi chơi, tập gym vẫn thơm tho.
	•	🌿 Hương thơm nhẹ nhàng, nam tính: Thơm kiểu sạch sẽ, sảng khoái, dễ chịu.
	•	🚫 Không nhờn rít, thấm nhanh: Lăn xong khô liền, không bết dính.
💡 Ai nên xài em này?
	•	👔 Dân công sở: Mặc áo sơ mi cả ngày mà không lo ố nách.
	•	🏋️ Người tập thể thao: Đổ mồ hôi cỡ nào vẫn tự tin.
	•	🚶‍♂️ Ai di chuyển, hoạt động nhiều: Đảm bảo thơm tho suốt ngày dài.
📝 Cách dùng hiệu quả:
	•	Tắm sạch, lau khô người rồi lăn trực tiếp lên vùng nách.
	•	Đợi khô hẳn rồi mặc áo để tránh dính vải.
	•	Dùng mỗi sáng hoặc trước khi hoạt động mạnh.</t>
  </si>
  <si>
    <t>https://res.cloudinary.com/dc9klznrq/image/upload/v1739338090/products/b0yvuuwc9orgbbwpqtns.jpg</t>
  </si>
  <si>
    <t>Degree</t>
  </si>
  <si>
    <t>Nước tẩy trang sạch sâu Senka All Clear Water</t>
  </si>
  <si>
    <t>Mấy ai hay trang điểm nhẹ hoặc chỉ thoa kem chống nắng mỗi ngày, đừng bỏ qua em Senka All Clear Water này. Dịu nhẹ, không cồn, tẩy sạch bụi bẩn mà vẫn giữ da ẩm mịn. Đặc biệt, nhà Senka có hẳn mấy phiên bản phù hợp từng loại da, chọn đúng là “ưng cái bụng” liền!
💧 Có gì đặc biệt trong chai nước tẩy trang này?
	•	🌿 Công nghệ Micellar: Hút sạch bụi bẩn, bã nhờn như nam châm, da sạch sâu mà không cần chà mạnh.
	•	🍃 Chiết xuất tơ tằm trắng: Đặc trưng của Senka, giúp da ẩm mịn, không khô căng sau khi tẩy trang.
	•	🍵 Trà xanh Uji Nhật Bản (bản Fresh): Kháng khuẩn, kiềm dầu, hợp cho da dầu, da hỗn hợp.
	•	🌼 Hoa cúc (bản Acne Care): Giảm viêm, dịu da mụn, hỗ trợ giảm mụn nhanh trong 1 tuần.
	•	🚫 0% cồn, 0% hương liệu: Dịu nhẹ, lành tính, cả da nhạy cảm cũng xài ngon lành.
Senka All Clear Water Acne Care (hoa cúc):
🧡 Hợp da mụn, da nhạy cảm, dễ kích ứng.
🌼 Salicylic Acid nhẹ nhàng làm sạch lỗ chân lông, hỗ trợ giảm mụn.
✨ Giảm mụn rõ ràng trong 1 tuần.
Senka All Clear Water Fresh (trà xanh):
💚 Hợp da dầu, da hỗn hợp thiên dầu.
🍃 Trà xanh giúp kiềm dầu, ngừa mụn, giảm bóng nhờn.
🧼 Da sạch sâu, lỗ chân lông thông thoáng hơn.
💡 Cách dùng cho da sạch sâu, không khô căng:
	•	Lấy bông tẩy trang, thấm đẫm nước tẩy trang rồi lau nhẹ nhàng từ trong ra ngoài.
	•	Nếu makeup đậm vùng mắt môi, giữ bông trên da 5-10 giây rồi lau.
	•	Dùng xong không cần rửa lại ngay, nhưng nếu kỹ hơn thì rửa nhẹ bằng sữa rửa mặt.</t>
  </si>
  <si>
    <t>https://res.cloudinary.com/dc9klznrq/image/upload/v1739338090/products/dw5qhkkeibkjcau9zbrp.jpg</t>
  </si>
  <si>
    <t>nước tẩy trang</t>
  </si>
  <si>
    <t>Lăn Khử Mùi khô thoáng lâu Gillette ClearShield</t>
  </si>
  <si>
    <t>Ai hay vận động nhiều, mồ hôi nhiều mà ghét cảm giác ướt át, bết dính dưới cánh tay thì Gillette ClearShield là chân ái. Xài em này rồi, mặc áo trắng hay đen gì cũng yên tâm, khô ráo, thơm tho, không ố vàng áo.
🧴 Có gì trong cây khử mùi Gillette này?
	•	💧 Công thức ClearShield™: Lăn gel trong suốt, thấm nhanh, khô ráo, không để lại vệt trắng trên áo.
	•	🛡️ Bảo vệ 72 giờ: Hạn chế mồ hôi, ngăn mùi hiệu quả suốt 3 ngày.
	•	🌿 Hương thơm nam tính, tươi mát:
	•	Cool Wave: Hương mát lạnh sảng khoái, hợp ai thích cảm giác tươi mới, trẻ trung.
	•	Arctic Ice: Hương mát lạnh, nhẹ nhàng, tươi mát, hợp ai chuộng sự dễ chịu, thư giãn.
	•	🚫 Không chứa cồn: Êm dịu, không rát da, kể cả sau khi cạo.
🧍 Ai nên chọn em này?
	•	Anh em hay chơi thể thao, vận động mạnh.
	•	Người dễ đổ mồ hôi vùng cánh, cần khô ráo lâu dài.
	•	Ai hay mặc áo sáng màu, sợ lăn khử mùi làm ố áo.
💡 Cách dùng đúng để hiệu quả nhất:
	•	Tắm sạch, lau khô nách.
	•	Vặn nhẹ, lăn đều 2-3 lượt.
	•	Đợi khô vài giây trước khi mặc áo.
	•	Nên xài sau khi tắm buổi sáng để thơm mát suốt ngày.</t>
  </si>
  <si>
    <t>https://res.cloudinary.com/dc9klznrq/image/upload/v1739338092/products/obixf3biyyuaijduro5i.jpg</t>
  </si>
  <si>
    <t>Gillette</t>
  </si>
  <si>
    <t>Lăn khử mùi dịu nhẹ Secret</t>
  </si>
  <si>
    <t>Mấy ai hay ngại vùng cánh ẩm ướt, mùi khó chịu, mà muốn lăn khử mùi êm, thơm nhẹ nhàng thì Secret là chân ái. Xài vào, khô thoáng, mát mẻ cả ngày, mà áo trắng áo đen gì cũng yên tâm không ố vàng.
🧴 Có gì hay trong Secret này?
	•	🌿 Công thức pH Balancing Minerals™: Giúp cân bằng độ pH, ngăn mùi hiệu quả mà không gây kích ứng.
	•	💧 Dạng Gel Trong Suốt: Thấm nhanh, khô thoáng, không để lại vệt trắng hay bết dính.
	•	🛡️ Bảo vệ 48 giờ: Ngăn mồ hôi và mùi cơ thể lâu dài, giữ vùng cánh khô ráo suốt cả ngày.
	•	🚫 Không chứa nhôm (Aluminum-free): Dịu nhẹ, an toàn kể cả làn da nhạy cảm.
🌸 Mỗi mùi mỗi phong cách:
	•	💙 Cool Waterlily (Nhãn hoa xanh): Hương hoa lily tươi mát, nhẹ nhàng, hợp ai thích sự thanh thoát, dễ chịu.
	•	💜 Relaxing Lavender (Nhãn hoa tím): Hương hoa oải hương thư giãn, êm ái, hợp ai thích hương thơm nhẹ mà sang.
	•	🤍 Powder Fresh (Nhãn trắng): Hương phấn thơm cổ điển, dịu nhẹ, hợp ai thích mùi thơm sạch sẽ, dễ thương.
🧍 Ai nên chọn Secret?
	•	Người đổ mồ hôi nhiều, cần giữ khô lâu.
	•	Ai hay mặc áo sáng màu, sợ vệt ố vàng.
	•	Người da nhạy cảm, cần lăn khử mùi dịu nhẹ, không cồn, không nhôm.
💡 Xài sao cho hiệu quả?
	•	Tắm sạch, lau khô nách trước khi lăn.
	•	Lăn 2-3 lượt nhẹ nhàng.
	•	Đợi khô vài giây rồi mặc áo.
	•	Nên dùng sau khi tắm buổi sáng để giữ thơm tho cả ngày.</t>
  </si>
  <si>
    <t>https://res.cloudinary.com/dc9klznrq/image/upload/v1739338092/products/m0i7tfqesyeuannkuxzt.jpg</t>
  </si>
  <si>
    <t>Secret</t>
  </si>
  <si>
    <t>Lăn khử mùi sáng da Scion</t>
  </si>
  <si>
    <t>Ai đang kiếm lăn khử mùi mà vừa giúp khô ráo, vừa dưỡng sáng vùng da dưới cánh tay, thì Scion Brightening Roll On là một lựa chọn đáng thử. Nhiều người khen vì thấm nhanh, không rít, mà còn hỗ trợ làm đều màu da, giảm thâm nữa.
🧴 Có gì hay trong chai Scion này?
	•	🌿 Chiết xuất cam thảo: Thành phần thiên nhiên giúp làm sáng và đều màu da vùng nách.
	•	💧 Muối nhôm tự nhiên: Ngăn mồ hôi hiệu quả, giữ vùng da khô ráo mà không gây bí.
	•	🚫 Không chứa cồn: Dịu nhẹ, không gây kích ứng, hợp với da nhạy cảm.
	•	🌼 Vitamin E: Dưỡng ẩm nhẹ nhàng, giúp vùng da dưới cánh tay mịn màng.
🧍‍♀️ Ai nên chọn Scion?
	•	Ai bị thâm nách, muốn cải thiện vùng da sạm màu.
	•	Người đổ mồ hôi nhiều, cần khô ráo cả ngày.
	•	Ai sợ lăn khử mùi gây vệt ố vàng trên áo.
	•	Người da nhạy cảm, cần sản phẩm không cồn, dịu nhẹ.
💡 Cách dùng đúng:
	•	Tắm sạch, lau khô vùng nách trước khi lăn.
	•	Lăn đều 2-3 lượt.
	•	Đợi khô 1 chút rồi mặc áo để tránh dính.
	•	Xài đều đặn mỗi ngày, sáng và tối để đạt hiệu quả tốt nhất.</t>
  </si>
  <si>
    <t>https://res.cloudinary.com/dc9klznrq/image/upload/v1739338092/products/bxm2c1pp9jgecvhotswl.jpg</t>
  </si>
  <si>
    <t>Scion</t>
  </si>
  <si>
    <t xml:space="preserve">Lăn khử mùi thơm mát cả ngày Secret Powder Fresh </t>
  </si>
  <si>
    <t>Ai thích kiểu mùi nhẹ nhàng, sạch sẽ, mà lăn khử mùi lại không để lại vệt ố trên áo, thì Secret Powder Fresh là lựa chọn đáng thử. Được nhiều người khen vì giữ khô ráo suốt ngày, mùi thơm dịu dàng kiểu phấn phấn, thơm lâu mà không bị nồng.
🧴 Có gì hay trong chai lăn Secret này?
	•	🌸 Hương Powder Fresh: Nhẹ nhàng, sạch sẽ, giữ hương lâu suốt ngày.
	•	💪 Công thức Invisible Solid: Lăn mượt, nhanh khô, không để lại vệt trắng trên áo.
	•	🧪 pH Balanced: Dịu nhẹ, không gây kích ứng, hợp với da nhạy cảm.
	•	🛡️ Antiperspirant: Hạn chế mồ hôi và mùi cơ thể đến 24 giờ.
💡 Cách dùng đúng:
	•	Tắm sạch và lau khô vùng nách trước khi lăn.
	•	Lăn đều 2-3 lượt mỗi bên.
	•	Đợi khô một chút rồi mặc áo để tránh bám vệt.
	•	Dùng mỗi ngày, sáng và tối để hiệu quả tốt nhất.</t>
  </si>
  <si>
    <t>https://res.cloudinary.com/dc9klznrq/image/upload/v1739338093/products/tmo3ncpgpz538oqhjntw.jpg</t>
  </si>
  <si>
    <t>Xu Chiêng Ren Nâng Đỡ</t>
  </si>
  <si>
    <t>Mấy kiểu xu chiêng ren này vừa đẹp vừa tiện, mặc lên tôn dáng mà không bị khó chịu. Ai mà thích kiểu nữ tính, mềm mại nhưng vẫn chắc chắn thì thử mẫu này là mê liền.
💫 Có gì hay trong mẫu xu chiêng này?
	•	🌸 Chất liệu ren mềm mại: Không thô ráp, ôm vừa vặn, mặc lâu vẫn thấy dễ chịu.
	•	🧵 Mút độn vừa phải: Không quá dày, tạo dáng tự nhiên, nâng ngực nhẹ nhàng.
	•	✨ Gọng chắc chắn: Giữ form tốt, không bị lệch khi cử động.
	•	🪡 Cài 3 móc sau lưng: Dễ chỉnh kích cỡ, phù hợp nhiều dáng người.
👩 Ai nên chọn mẫu này?
	•	Ai thích xu chiêng kiểu ren nhẹ nhàng, vừa gợi cảm mà vẫn thanh lịch.
	•	Người muốn mặc đồ ren nhưng sợ bị cấn – mẫu này mềm lắm, êm da cực.
	•	Hợp cho chị em cần áo ngực để mặc cùng váy, áo trễ vai hay áo mỏng.
💡 Mẹo bảo quản:
	•	Giặt tay bằng nước mát để giữ ren lâu bền.
	•	Không vắt mạnh, phơi nơi thoáng gió, tránh ánh nắng gắt.
	•	Định hình cup áo trước khi phơi để giữ dáng đẹp lâu dài.</t>
  </si>
  <si>
    <t>https://res.cloudinary.com/dc9klznrq/image/upload/v1739338095/products/dy7zedabyn53xt3yah0o.jpg
https://res.cloudinary.com/dc9klznrq/image/upload/v1739338097/products/cvdyibpufiktmyosiqmm.jpg</t>
  </si>
  <si>
    <t>xu chiêng</t>
  </si>
  <si>
    <t>Haomei</t>
  </si>
  <si>
    <t>nội y</t>
  </si>
  <si>
    <t>30, 32, 34, 36, 38</t>
  </si>
  <si>
    <t>da, trắng, hồng nhạt, tím</t>
  </si>
  <si>
    <t>Xu Chiêng Ren Thoải Mái Lovely</t>
  </si>
  <si>
    <t>Nếu đang tìm một chiếc áo ngực vừa quyến rũ vừa thoải mái, thì mẫu áo ngực ren Lovely này chính là lựa chọn đáng cân nhắc. Với thiết kế ren hoa tinh tế cùng chất liệu êm ái, mẫu này vừa đẹp mắt vừa tạo cảm giác dễ chịu khi mặc.
🌿 Điểm Đặc Biệt Của Áo Ngực Lovely:
	•	Chất liệu ren cao cấp: Mềm mại, thoáng khí, hạn chế bí bách khi mặc lâu.
	•	Mút đệm vừa phải: Định hình tự nhiên, tôn dáng nhưng không gây gò bó.
	•	Dây áo bản vừa: Chắc chắn, dễ điều chỉnh, ôm sát mà không gây đau vai.
	•	Khuy cài lưng chắc chắn: Nhiều nấc để phù hợp với từng dáng người.
💁 Ai Sẽ Yêu Thích Mẫu Áo Này?
	•	Phụ nữ thích phong cách nữ tính, sang trọng.
	•	Những ai cần áo ngực mặc hàng ngày nhưng vẫn đẹp và gợi cảm.
	•	Người thích áo ngực ren nhưng cần chất liệu mềm, không cứng cáp gây khó chịu.
🧼 Hướng Dẫn Bảo Quản:
	•	Giặt tay bằng nước lạnh, tránh giặt máy để giữ form ren.
	•	Không vắt mạnh, nên bóp nhẹ nước và phơi nơi thoáng mát.
	•	Không dùng chất tẩy mạnh để giữ màu bền lâu.</t>
  </si>
  <si>
    <r>
      <rPr/>
      <t xml:space="preserve">https://res.cloudinary.com/dc9klznrq/image/upload/v1739338098/products/sfnkethw7wmgcqpupuog.jpg
</t>
    </r>
    <r>
      <rPr>
        <color rgb="FF1155CC"/>
        <u/>
      </rPr>
      <t>https://res.cloudinary.com/dc9klznrq/image/upload/v1739338095/products/knkrekcpfamdgncvcxhw.jpg
https://res.cloudinary.com/dc9klznrq/image/upload/v1739338098/products/u92rfmkqygqj40mebjuo.jpg</t>
    </r>
  </si>
  <si>
    <t>Lovely</t>
  </si>
  <si>
    <t>đỏ, da, tím, đen</t>
  </si>
  <si>
    <t>Lăn khử mùi hương hoa Enchanteur</t>
  </si>
  <si>
    <t>Nếu đang kiếm một loại lăn khử mùi vừa thơm vừa khô nhanh thì lăn khử mùi Enchanteur Deluxe &amp; White Charming là lựa chọn đáng thử. Hương thơm hoa hồng kiểu Pháp đặc trưng, kết hợp với khả năng khử mùi suốt ngày dài, đảm bảo vừa thơm vừa thoải mái.
🌸 Điểm Đặc Biệt Của Lăn Khử Mùi Enchanteur:
	•	Hương Charming đặc trưng: Ngọt ngào, quyến rũ từ tinh chất hoa hồng Pháp.
	•	Công thức khô nhanh: Không gây dính, khô ráo ngay khi vừa lăn.
	•	Bảo vệ suốt ngày dài: Giữ vùng da dưới cánh tay khô thoáng lên đến 48-60 giờ (tùy loại).
	•	Thành phần dưỡng da: Loại Enchanteur White có thêm kem sữa tươi giúp làm sáng da.
💁 Ai Nên Dùng:
	•	Người cần khử mùi hiệu quả suốt ngày dài.
	•	Người thích hương thơm ngọt ngào, nữ tính.
	•	Người muốn lăn khử mùi có thêm dưỡng trắng (dùng bản Enchanteur White).
🧴 Hướng Dẫn Sử Dụng:
	•	Dùng sau khi tắm, lúc da khô thoáng.
	•	Lăn nhẹ nhàng 2-3 vòng mỗi bên.
	•	Đợi khô tự nhiên trước khi mặc áo.</t>
  </si>
  <si>
    <t>https://res.cloudinary.com/dc9klznrq/image/upload/v1739338096/products/ehqzusrhekat3nntw5t7.jpg</t>
  </si>
  <si>
    <t xml:space="preserve">Quần lót nữ cotton Viscose Miorre </t>
  </si>
  <si>
    <t>Cái quần lót Miorre này á, nhìn đơn giản mà mặc lên thì êm cực kỳ. Mềm mại nhờ chất Viscose, mát mẻ, thấm hút mồ hôi tốt, mấy ngày hè nóng bức hay hôm đi tập thể dục cũng không lo bí bách. Đường may thì chắc chắn, giặt mấy lần vẫn còn đẹp, không sờn.
Có gì hay trong chất vải này?
	•	Viscose – Vải này mềm như lụa nhưng thoáng hơn, lại thấm mồ hôi tốt, ai da nhạy cảm mặc cũng êm.
	•	Cạp nhẹ, co giãn tốt – Không lo hằn bụng, thoải mái cả ngày.
	•	Form ôm vừa vặn – Giúp tôn dáng mà vẫn dễ chịu.
Ai nên mặc?
	•	Mấy chị em thích quần đơn giản, dễ phối, thoáng mà vẫn bền.
	•	Ai da nhạy cảm, dễ bị hằn đỏ, nên thử loại này.
	•	Mấy hôm vận động, tập thể dục cần quần nhẹ, không bí.
Chọn size sao cho vừa:
Size thì chuẩn quốc tế, coi vòng hông là chọn được:
	•	M: 85-90 cm
	•	L: 90-95 cm
	•	XL: 95-100 cm
	•	XXL: 100-105 cm</t>
  </si>
  <si>
    <t>https://res.cloudinary.com/dc9klznrq/image/upload/v1739338101/products/psaemvbfvkcelzidwetr.jpg</t>
  </si>
  <si>
    <t>quần lót nữ</t>
  </si>
  <si>
    <t>Miorre</t>
  </si>
  <si>
    <t>M, L, XL, XXL</t>
  </si>
  <si>
    <t>xanh da trời, hồng, da</t>
  </si>
  <si>
    <t>Áo xu chiêng siêu êm Đài Loan</t>
  </si>
  <si>
    <t>Cái áo này nhìn nhẹ nhàng mà mặc lên là thấy êm, dễ chịu liền. Chất vải gân dệt mềm nên thoáng, không bí bách, ai da nhạy cảm cũng hợp. Mút vừa phải, không độn cứng nên mặc hằng ngày thấy thoải mái.
Có gì hay trong chiếc áo này?
	•	Vải gân thoáng khí: Thấm hút mồ hôi tốt, mềm mại, không cọ da.
	•	Mút mỏng tự nhiên: Nâng nhẹ, tạo dáng đẹp mà không bị nặng nề.
	•	Dây áo có thể tháo: Thay đổi kiểu dây chéo hoặc không dây dễ dàng.
	•	Gọng mềm: Giữ form ngực nhưng không cấn đau.
Ai nên chọn kiểu này?
	•	Ai thích áo nhẹ, thoáng, mặc hằng ngày không khó chịu.
	•	Mấy bạn ngực nhỏ đến trung bình muốn tôn dáng tự nhiên.
	•	Ai cần áo đa năng, mặc với váy trễ vai hay áo hai dây cũng đẹp.
Hệ thống size:
Áo này theo chuẩn size quốc tế, số đầu là vòng lưng, chữ là cúp ngực:
	•	36A: Lưng 80-85 cm, cúp nhỏ
	•	38A: Lưng 85-90 cm, cúp nhỏ
	•	38B: Lưng 85-90 cm, cúp trung bình</t>
  </si>
  <si>
    <r>
      <rPr/>
      <t xml:space="preserve">https://res.cloudinary.com/dc9klznrq/image/upload/v1739338101/products/xalbezrzzpecv8nxa9b8.jpg
</t>
    </r>
    <r>
      <rPr>
        <color rgb="FF1155CC"/>
        <u/>
      </rPr>
      <t>https://res.cloudinary.com/dc9klznrq/image/upload/v1739338102/products/i80ogde1facskhgdllhm.jpg</t>
    </r>
  </si>
  <si>
    <t>3Way</t>
  </si>
  <si>
    <t>36A, 38A, 38B</t>
  </si>
  <si>
    <t>da</t>
  </si>
  <si>
    <t>Quần lót đùi ren R&amp;L mặc cùng áo đầm</t>
  </si>
  <si>
    <t>Cái quần lót đùi này là loại “bảo bối” cho ai thích vừa thoáng vừa lịch sự. Vải ren mềm, mỏng nhẹ, ôm gọn mà không lằn da. Mặc với váy hay quần mỏng khỏi lo hớ hênh.
Có gì hay trong chiếc quần này?
        •        Chất ren thoáng khí: Mềm mại, nhẹ nhàng, không bị nóng bí.
        •        Cạp lưng co giãn: Co giãn tốt, ôm nhẹ mà không hằn.
        •        Ống ren dài: Che phần đùi, tránh ma sát khi mặc váy.
        •        Đường may chắc chắn: Không xù lông, không bung chỉ.
Ai nên chọn kiểu này?
        •        Ai hay mặc váy: Chống hớ hênh, tự tin di chuyển.
        •        Ai dễ bị cọ đùi: Mặc kiểu này giảm ma sát, đỡ khó chịu.
        •        Ai thích quần nhẹ thoáng: Vải mỏng, mặc như không.
Hệ thống size:
        Size theo chuẩn quốc tế, có độ co giãn:
        •        M: 45-55kg, eo 62-68 cm
        •        L: 55-65kg, eo 68-74 cm
        •        XL: 65-75kg, eo 74-80 cm</t>
  </si>
  <si>
    <t>https://res.cloudinary.com/dc9klznrq/image/upload/v1739338102/products/i1aeei5jdsdd2v2xvjm5.jpg</t>
  </si>
  <si>
    <t>R&amp;L</t>
  </si>
  <si>
    <t>M, L, XL</t>
  </si>
  <si>
    <t>Áo xu chiêng Qway Đài Loan</t>
  </si>
  <si>
    <t>Nếu thích kiểu áo xu chiêng nhẹ nhàng mà vẫn quyến rũ, em này đúng là lựa chọn hợp lý. Vải ren phủ mềm mại, đường may tinh tế, viền hoa nhỏ xinh trông rất nữ tính. Phần cup nâng nhẹ, tạo dáng ngực tự nhiên mà không gây bí bách. Chất vải mềm, bên trong lót satin mịn, mặc lâu vẫn thoáng và dễ chịu.
Có gì hay trong chiếc áo này?
	•	Chất liệu ren cao cấp: Vừa mềm mại, vừa có độ co giãn nhẹ, không cấn da.
	•	Thiết kế 2 lớp: Lớp trong mịn, lớp ngoài ren hoa, vừa giữ form đẹp, vừa gợi cảm.
	•	Dây áo có thể điều chỉnh: Đảm bảo vừa vặn với từng dáng người.
	•	Cài sau 3 nấc: Dễ chỉnh độ ôm, vừa thoải mái, vừa cố định tốt.
Ai sẽ thích kiểu này?
	•	Người chuộng kiểu áo xu chiêng nữ tính, có chút điệu đà.
	•	Ai cần áo mặc trong váy hoặc áo mỏng mà vẫn tinh tế, không lộ.
	•	Những ai thích chất liệu ren nhưng ngại bị cấn da, vì mẫu này lót rất mềm.</t>
  </si>
  <si>
    <r>
      <rPr/>
      <t xml:space="preserve">https://res.cloudinary.com/dc9klznrq/image/upload/v1739338103/products/jfv23b6qsfe5ivoa0i7r.jpg
</t>
    </r>
    <r>
      <rPr>
        <color rgb="FF1155CC"/>
        <u/>
      </rPr>
      <t>https://res.cloudinary.com/dc9klznrq/image/upload/v1739338104/products/a7ggmyman0cd3sd7anyf.jpg</t>
    </r>
  </si>
  <si>
    <t>Qway</t>
  </si>
  <si>
    <t>da, trắng</t>
  </si>
  <si>
    <t>Quần lót không đường viền Victoria’s Secret Shorty</t>
  </si>
  <si>
    <t>Quần lót không lằn Victoria’s Shorty là lựa chọn nhẹ nhàng, thoáng mát, giúp tránh vết hằn khi mặc đồ ôm. Thiết kế ôm trọn, chất liệu mềm mại, phù hợp cho cả ngày dài.
Thành phần chính:
	•	Chất liệu viscose tổng hợp: Mềm mịn, thấm hút tốt và thoáng khí.
	•	Viền cắt laze: Không gây hằn, tạo cảm giác như “mặc mà như không”.
	•	Lớp lót cotton: Giúp thoáng và bảo vệ vùng da nhạy cảm.
Ai nên chọn:
	•	Mặc váy, quần bó mà muốn tránh lộ viền.
	•	Người thích sự thoải mái, không bị cấn khi ngồi lâu.
	•	Hợp với mọi dáng người, nhất là chị em hay vận động.
Chọn loại này là vừa đẹp, vừa tiện. Có nhiều màu sắc cơ bản dễ phối nữa!</t>
  </si>
  <si>
    <r>
      <rPr>
        <color rgb="FF1155CC"/>
        <u/>
      </rPr>
      <t xml:space="preserve">https://res.cloudinary.com/dc9klznrq/image/upload/v1739338104/products/lz8hrfyxzhwqq25kahol.jpg
</t>
    </r>
    <r>
      <rPr>
        <color rgb="FF000000"/>
      </rPr>
      <t xml:space="preserve">https://res.cloudinary.com/dc9klznrq/image/upload/v1739338108/products/th8zk9m5ufcg0t3xwupw.jpg
</t>
    </r>
  </si>
  <si>
    <t>XS, S, M, L, XL</t>
  </si>
  <si>
    <t>da, xám, đen</t>
  </si>
  <si>
    <t>Quần lót ren mềm mại thoáng mát Tactel</t>
  </si>
  <si>
    <t>Có gì hay trong mẫu quần này?
• Chất liệu Tactel: Mềm mịn, nhẹ và thấm hút tốt, giúp da luôn thoáng mát suốt ngày dài.
• Thiết kế ren tinh tế: Ren mềm phủ viền, vừa tạo điểm nhấn nữ tính vừa tránh lằn hằn dưới lớp quần áo.
• Đường may tỉ mỉ, co giãn tốt: Vừa vặn cơ thể mà vẫn thoải mái, không bị cấn hay bí bách.
• Đũng quần lót cotton: Giữ vùng nhạy cảm luôn khô thoáng, hạn chế vi khuẩn, an toàn cho làn da.
Loại da, dáng người nào hợp?
• Phù hợp mọi làn da: Chất liệu mềm, không gây kích ứng, kể cả da nhạy cảm.
• Ai thích sự nhẹ nhàng, tinh tế: Dáng quần che vừa vặn, ôm gọn mà vẫn mềm mại.
• Ai hay mặc đầm, quần ôm: Thiết kế mỏng nhẹ, hạn chế hằn viền, giúp tự tin khi diện trang phục bó sát.
Cách bảo quản để quần bền đẹp lâu:
	1.	Giặt nhẹ bằng tay với nước lạnh, tránh dùng nước nóng để giữ độ mềm của ren.
	2.	Không dùng chất tẩy mạnh, ưu tiên nước giặt dịu nhẹ.
	3.	Phơi ở nơi thoáng mát, tránh ánh nắng trực tiếp để giữ màu ren luôn đẹp.</t>
  </si>
  <si>
    <r>
      <rPr/>
      <t xml:space="preserve">https://res.cloudinary.com/dc9klznrq/image/upload/v1739338105/products/kjoh35etctkaobfieham.jpg
</t>
    </r>
    <r>
      <rPr>
        <color rgb="FF1155CC"/>
        <u/>
      </rPr>
      <t xml:space="preserve">https://res.cloudinary.com/dc9klznrq/image/upload/v1739338108/products/g7wiphtvjnxllfaulgsj.jpg
</t>
    </r>
    <r>
      <rPr/>
      <t xml:space="preserve">https://res.cloudinary.com/dc9klznrq/image/upload/v1739338111/products/qpez9rcswtimiyh3xtsk.jpg
</t>
    </r>
    <r>
      <rPr>
        <color rgb="FF1155CC"/>
        <u/>
      </rPr>
      <t>https://res.cloudinary.com/dc9klznrq/image/upload/v1739338112/products/yzfp2tnqznx4rhhq8tcq.jpg</t>
    </r>
  </si>
  <si>
    <t>Tactel</t>
  </si>
  <si>
    <t>hồng nhạt, trắng, tím, da, đen</t>
  </si>
  <si>
    <t>Dầu gội dược liệu dưỡng tóc Nguyên Xuân</t>
  </si>
  <si>
    <t>🌿 Dầu gội dược liệu Nguyên Xuân – Dịu nhẹ từ thiên nhiên, dưỡng tóc chắc khoẻ
📘 Nguyên Xuân xanh dương – Chuyên trị sạch gàu, giảm ngứa:
• Thành phần thảo mộc truyền thống: Bồ kết, hương nhu, cỏ ngũ sắc giúp làm sạch da đầu hiệu quả.
• Sạch gàu, giảm ngứa: Đặc biệt dành cho da đầu nhiều gàu, dễ kích ứng.
• Cân bằng da đầu: Giúp giảm dầu thừa, kháng khuẩn, giữ tóc sạch lâu.
• Hương thơm thảo mộc nhẹ nhàng: Tạo cảm giác dễ chịu khi gội.
💚 Nguyên Xuân xanh lá – Chuyên dưỡng tóc chắc khỏe, giảm gãy rụng:
• Thành phần dược liệu phục hồi: Bồ kết, cỏ mần trầu, hà thủ ô, hương nhu, giúp tóc chắc khỏe từ chân.
• Dưỡng sâu, phục hồi hư tổn: Đặc biệt cho tóc khô xơ, hư tổn, dễ gãy rụng.
• Giúp tóc mềm mượt, bồng bềnh: Tóc dày, óng ả, ít xơ rối hơn sau khi gội.
• Hương thơm thảo mộc nhẹ nhàng: Thư giãn, dễ chịu.
🪷 Cách gội để tóc đẹp hơn:
1️⃣ Làm ướt tóc bằng nước ấm để thảo mộc thấm sâu.
2️⃣ Lấy lượng dầu gội vừa đủ, xoa nhẹ tạo bọt rồi mát-xa từ chân tóc.
3️⃣ Để 2-3 phút cho dưỡng chất ngấm vào da đầu.
4️⃣ Xả lại bằng nước sạch (nước mát sẽ giúp tóc bóng hơn).</t>
  </si>
  <si>
    <t>https://res.cloudinary.com/dc9klznrq/image/upload/v1739693847/products/tt1jela6j1rbd0ye18mu.jpg</t>
  </si>
  <si>
    <t>Nguyên Xuân</t>
  </si>
  <si>
    <t>100000, 130000</t>
  </si>
  <si>
    <t>Xanh lá, Xanh dương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</si>
</sst>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 dd, yy"/>
  </numFmts>
  <fonts count="5">
    <font>
      <sz val="10.0"/>
      <color rgb="FF000000"/>
      <name val="Arial"/>
      <scheme val="minor"/>
    </font>
    <font>
      <color theme="1"/>
      <name val="Arial"/>
      <scheme val="minor"/>
    </font>
    <font>
      <u/>
      <color rgb="FF0000FF"/>
    </font>
    <font>
      <u/>
      <color rgb="FF0000FF"/>
    </font>
    <font>
      <u/>
      <color rgb="FF1155CC"/>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0"/>
    </xf>
    <xf borderId="0" fillId="0" fontId="1" numFmtId="0" xfId="0" applyAlignment="1" applyFont="1">
      <alignment readingOrder="0" shrinkToFit="0" wrapText="1"/>
    </xf>
    <xf borderId="0" fillId="0" fontId="2" numFmtId="0" xfId="0" applyAlignment="1" applyFont="1">
      <alignment readingOrder="0" shrinkToFit="0" wrapText="0"/>
    </xf>
    <xf borderId="0" fillId="0" fontId="3" numFmtId="0" xfId="0" applyAlignment="1" applyFont="1">
      <alignment readingOrder="0" shrinkToFit="0" wrapText="0"/>
    </xf>
    <xf borderId="0" fillId="0" fontId="4" numFmtId="0" xfId="0" applyAlignment="1" applyFont="1">
      <alignment readingOrder="0" shrinkToFit="0" wrapText="0"/>
    </xf>
    <xf borderId="0" fillId="0" fontId="1" numFmtId="0" xfId="0" applyAlignment="1" applyFont="1">
      <alignment shrinkToFit="0" wrapText="1"/>
    </xf>
    <xf borderId="0" fillId="0" fontId="1" numFmtId="3" xfId="0" applyAlignment="1" applyFont="1" applyNumberFormat="1">
      <alignment readingOrder="0" shrinkToFit="0" wrapText="1"/>
    </xf>
    <xf borderId="0" fillId="0" fontId="1" numFmtId="164" xfId="0" applyAlignment="1" applyFont="1" applyNumberFormat="1">
      <alignment readingOrder="0"/>
    </xf>
    <xf borderId="0" fillId="0" fontId="1" numFmtId="0" xfId="0" applyAlignment="1" applyFont="1">
      <alignment shrinkToFit="0"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res.cloudinary.com/dc9klznrq/image/upload/v1739338066/products/j9wtsfplbcnmrzjbnv33.jpg" TargetMode="External"/><Relationship Id="rId84" Type="http://schemas.openxmlformats.org/officeDocument/2006/relationships/hyperlink" Target="https://res.cloudinary.com/dc9klznrq/image/upload/v1739338104/products/a7ggmyman0cd3sd7anyf.jpg" TargetMode="External"/><Relationship Id="rId83" Type="http://schemas.openxmlformats.org/officeDocument/2006/relationships/hyperlink" Target="https://res.cloudinary.com/dc9klznrq/image/upload/v1739338102/products/i1aeei5jdsdd2v2xvjm5.jpg" TargetMode="External"/><Relationship Id="rId42" Type="http://schemas.openxmlformats.org/officeDocument/2006/relationships/hyperlink" Target="https://res.cloudinary.com/dc9klznrq/image/upload/v1739338067/products/rom8lktyfchrvmzqf0xd.jpg" TargetMode="External"/><Relationship Id="rId86" Type="http://schemas.openxmlformats.org/officeDocument/2006/relationships/hyperlink" Target="https://res.cloudinary.com/dc9klznrq/image/upload/v1739338108/products/g7wiphtvjnxllfaulgsj.jpg" TargetMode="External"/><Relationship Id="rId41" Type="http://schemas.openxmlformats.org/officeDocument/2006/relationships/hyperlink" Target="https://res.cloudinary.com/dc9klznrq/image/upload/v1739338070/products/dcvxipjazq3mf26msxtr.jpg" TargetMode="External"/><Relationship Id="rId85" Type="http://schemas.openxmlformats.org/officeDocument/2006/relationships/hyperlink" Target="https://res.cloudinary.com/dc9klznrq/image/upload/v1739338104/products/lz8hrfyxzhwqq25kahol.jpg" TargetMode="External"/><Relationship Id="rId44" Type="http://schemas.openxmlformats.org/officeDocument/2006/relationships/hyperlink" Target="https://res.cloudinary.com/dc9klznrq/image/upload/v1739338071/products/yg4cpnzs7vpe2adffs9a.jpg" TargetMode="External"/><Relationship Id="rId88" Type="http://schemas.openxmlformats.org/officeDocument/2006/relationships/drawing" Target="../drawings/drawing1.xml"/><Relationship Id="rId43" Type="http://schemas.openxmlformats.org/officeDocument/2006/relationships/hyperlink" Target="https://res.cloudinary.com/dc9klznrq/image/upload/v1739338069/products/s90aqjobqemmuec74hwi.jpg" TargetMode="External"/><Relationship Id="rId87" Type="http://schemas.openxmlformats.org/officeDocument/2006/relationships/hyperlink" Target="https://res.cloudinary.com/dc9klznrq/image/upload/v1739693847/products/tt1jela6j1rbd0ye18mu.jpg" TargetMode="External"/><Relationship Id="rId46" Type="http://schemas.openxmlformats.org/officeDocument/2006/relationships/hyperlink" Target="https://res.cloudinary.com/dc9klznrq/image/upload/v1739338071/products/f2ftvfl0n3dcpzyw18ac.jpg" TargetMode="External"/><Relationship Id="rId45" Type="http://schemas.openxmlformats.org/officeDocument/2006/relationships/hyperlink" Target="https://res.cloudinary.com/dc9klznrq/image/upload/v1739338071/products/wqnewl8jbrv2u04sjrly.jpg" TargetMode="External"/><Relationship Id="rId80" Type="http://schemas.openxmlformats.org/officeDocument/2006/relationships/hyperlink" Target="https://res.cloudinary.com/dc9klznrq/image/upload/v1739338096/products/ehqzusrhekat3nntw5t7.jpg" TargetMode="External"/><Relationship Id="rId82" Type="http://schemas.openxmlformats.org/officeDocument/2006/relationships/hyperlink" Target="https://res.cloudinary.com/dc9klznrq/image/upload/v1739338102/products/i80ogde1facskhgdllhm.jpg" TargetMode="External"/><Relationship Id="rId81" Type="http://schemas.openxmlformats.org/officeDocument/2006/relationships/hyperlink" Target="https://res.cloudinary.com/dc9klznrq/image/upload/v1739338101/products/psaemvbfvkcelzidwetr.jpg" TargetMode="External"/><Relationship Id="rId1" Type="http://schemas.openxmlformats.org/officeDocument/2006/relationships/hyperlink" Target="https://res.cloudinary.com/dc9klznrq/image/upload/v1739006505/products/w1wu4wriktlztlt3zw78.jpg" TargetMode="External"/><Relationship Id="rId2" Type="http://schemas.openxmlformats.org/officeDocument/2006/relationships/hyperlink" Target="https://res.cloudinary.com/dc9klznrq/image/upload/v1739006719/products/l75pbqkoeziptmtt5ipu.jpg" TargetMode="External"/><Relationship Id="rId3" Type="http://schemas.openxmlformats.org/officeDocument/2006/relationships/hyperlink" Target="https://res.cloudinary.com/dc9klznrq/image/upload/v1739006928/products" TargetMode="External"/><Relationship Id="rId4" Type="http://schemas.openxmlformats.org/officeDocument/2006/relationships/hyperlink" Target="https://res.cloudinary.com/dc9klznrq/image/upload/v1739007308/products/bpne66osztrhbmoh1qsk.jpg" TargetMode="External"/><Relationship Id="rId9" Type="http://schemas.openxmlformats.org/officeDocument/2006/relationships/hyperlink" Target="https://res.cloudinary.com/dc9klznrq/image/upload/v1739338036/products/g76nmqeillvkvzihckhg.jpg" TargetMode="External"/><Relationship Id="rId48" Type="http://schemas.openxmlformats.org/officeDocument/2006/relationships/hyperlink" Target="https://res.cloudinary.com/dc9klznrq/image/upload/v1739338072/products/kwd2boi4n6kveojprywo.jpg" TargetMode="External"/><Relationship Id="rId47" Type="http://schemas.openxmlformats.org/officeDocument/2006/relationships/hyperlink" Target="https://res.cloudinary.com/dc9klznrq/image/upload/v1739338071/products/bmxymnmp0lzngiyubgbg.jpg" TargetMode="External"/><Relationship Id="rId49" Type="http://schemas.openxmlformats.org/officeDocument/2006/relationships/hyperlink" Target="https://res.cloudinary.com/dc9klznrq/image/upload/v1739338073/products/iswwxptvzwdonavclanz.jpg" TargetMode="External"/><Relationship Id="rId5" Type="http://schemas.openxmlformats.org/officeDocument/2006/relationships/hyperlink" Target="https://res.cloudinary.com/dc9klznrq/image/upload/v1739338036/products/qnaps6hng5sn1xnah0aq.jpg" TargetMode="External"/><Relationship Id="rId6" Type="http://schemas.openxmlformats.org/officeDocument/2006/relationships/hyperlink" Target="https://res.cloudinary.com/dc9klznrq/image/upload/v1739338036/products/sgvdwiobyatygo8yhtsl.jpg" TargetMode="External"/><Relationship Id="rId7" Type="http://schemas.openxmlformats.org/officeDocument/2006/relationships/hyperlink" Target="https://res.cloudinary.com/dc9klznrq/image/upload/v1739338036/products/jm1x82mn2qtl0da2d1sm.jpg" TargetMode="External"/><Relationship Id="rId8" Type="http://schemas.openxmlformats.org/officeDocument/2006/relationships/hyperlink" Target="https://res.cloudinary.com/dc9klznrq/image/upload/v1739338036/products/wyt06h2cwx60ofmjkdbp.jpg" TargetMode="External"/><Relationship Id="rId73" Type="http://schemas.openxmlformats.org/officeDocument/2006/relationships/hyperlink" Target="https://res.cloudinary.com/dc9klznrq/image/upload/v1739338090/products/dw5qhkkeibkjcau9zbrp.jpg" TargetMode="External"/><Relationship Id="rId72" Type="http://schemas.openxmlformats.org/officeDocument/2006/relationships/hyperlink" Target="https://res.cloudinary.com/dc9klznrq/image/upload/v1739338090/products/b0yvuuwc9orgbbwpqtns.jpg" TargetMode="External"/><Relationship Id="rId31" Type="http://schemas.openxmlformats.org/officeDocument/2006/relationships/hyperlink" Target="https://res.cloudinary.com/dc9klznrq/image/upload/v1739338060/products/xlniwgnn5h5aqmapiu9j.jpg" TargetMode="External"/><Relationship Id="rId75" Type="http://schemas.openxmlformats.org/officeDocument/2006/relationships/hyperlink" Target="https://res.cloudinary.com/dc9klznrq/image/upload/v1739338092/products/m0i7tfqesyeuannkuxzt.jpg" TargetMode="External"/><Relationship Id="rId30" Type="http://schemas.openxmlformats.org/officeDocument/2006/relationships/hyperlink" Target="https://res.cloudinary.com/dc9klznrq/image/upload/v1739338060/products/bpprw5hifttsqf9xax15.jpg" TargetMode="External"/><Relationship Id="rId74" Type="http://schemas.openxmlformats.org/officeDocument/2006/relationships/hyperlink" Target="https://res.cloudinary.com/dc9klznrq/image/upload/v1739338092/products/obixf3biyyuaijduro5i.jpg" TargetMode="External"/><Relationship Id="rId33" Type="http://schemas.openxmlformats.org/officeDocument/2006/relationships/hyperlink" Target="https://res.cloudinary.com/dc9klznrq/image/upload/v1739338061/products/rdfv51v9m2jqnql546dc.jpg" TargetMode="External"/><Relationship Id="rId77" Type="http://schemas.openxmlformats.org/officeDocument/2006/relationships/hyperlink" Target="https://res.cloudinary.com/dc9klznrq/image/upload/v1739338093/products/tmo3ncpgpz538oqhjntw.jpg" TargetMode="External"/><Relationship Id="rId32" Type="http://schemas.openxmlformats.org/officeDocument/2006/relationships/hyperlink" Target="https://res.cloudinary.com/dc9klznrq/image/upload/v1739338060/products/gzh02qpkininmuljkqlx.jpg" TargetMode="External"/><Relationship Id="rId76" Type="http://schemas.openxmlformats.org/officeDocument/2006/relationships/hyperlink" Target="https://res.cloudinary.com/dc9klznrq/image/upload/v1739338092/products/bxm2c1pp9jgecvhotswl.jpg" TargetMode="External"/><Relationship Id="rId35" Type="http://schemas.openxmlformats.org/officeDocument/2006/relationships/hyperlink" Target="https://res.cloudinary.com/dc9klznrq/image/upload/v1739338063/products/j5h8nvy87c2r7zhks4ca.jpg" TargetMode="External"/><Relationship Id="rId79" Type="http://schemas.openxmlformats.org/officeDocument/2006/relationships/hyperlink" Target="https://res.cloudinary.com/dc9klznrq/image/upload/v1739338095/products/knkrekcpfamdgncvcxhw.jpg" TargetMode="External"/><Relationship Id="rId34" Type="http://schemas.openxmlformats.org/officeDocument/2006/relationships/hyperlink" Target="https://res.cloudinary.com/dc9klznrq/image/upload/v1739338063/products/fksthxwojm8au9e0dz6l.jpg" TargetMode="External"/><Relationship Id="rId78" Type="http://schemas.openxmlformats.org/officeDocument/2006/relationships/hyperlink" Target="https://res.cloudinary.com/dc9klznrq/image/upload/v1739338095/products/dy7zedabyn53xt3yah0o.jpg" TargetMode="External"/><Relationship Id="rId71" Type="http://schemas.openxmlformats.org/officeDocument/2006/relationships/hyperlink" Target="https://res.cloudinary.com/dc9klznrq/image/upload/v1739338090/products/ydeuwe03sngqpf0jcq7n.jpg" TargetMode="External"/><Relationship Id="rId70" Type="http://schemas.openxmlformats.org/officeDocument/2006/relationships/hyperlink" Target="https://res.cloudinary.com/dc9klznrq/image/upload/v1739338089/products/bmyhl7fqujlvdqguant1.jpg" TargetMode="External"/><Relationship Id="rId37" Type="http://schemas.openxmlformats.org/officeDocument/2006/relationships/hyperlink" Target="https://res.cloudinary.com/dc9klznrq/image/upload/v1739338064/products/t9c73x4azzccu1hsug9w.jpg" TargetMode="External"/><Relationship Id="rId36" Type="http://schemas.openxmlformats.org/officeDocument/2006/relationships/hyperlink" Target="https://res.cloudinary.com/dc9klznrq/image/upload/v1739338063/products/uocoofhq5365yvjpqegg.jpg" TargetMode="External"/><Relationship Id="rId39" Type="http://schemas.openxmlformats.org/officeDocument/2006/relationships/hyperlink" Target="https://res.cloudinary.com/dc9klznrq/image/upload/v1739338066/products/plr1xewr7fkygzhwwhww.jpg" TargetMode="External"/><Relationship Id="rId38" Type="http://schemas.openxmlformats.org/officeDocument/2006/relationships/hyperlink" Target="https://res.cloudinary.com/dc9klznrq/image/upload/v1739338065/products/y7js29ppbu5smlzw9qej.jpg" TargetMode="External"/><Relationship Id="rId62" Type="http://schemas.openxmlformats.org/officeDocument/2006/relationships/hyperlink" Target="https://res.cloudinary.com/dc9klznrq/image/upload/v1739338081/products/l66kkh6pstzchw6pjhrn.jpg" TargetMode="External"/><Relationship Id="rId61" Type="http://schemas.openxmlformats.org/officeDocument/2006/relationships/hyperlink" Target="https://res.cloudinary.com/dc9klznrq/image/upload/v1739338081/products/fun4blhhlt8q67phlqia.jpg" TargetMode="External"/><Relationship Id="rId20" Type="http://schemas.openxmlformats.org/officeDocument/2006/relationships/hyperlink" Target="https://res.cloudinary.com/dc9klznrq/image/upload/v1739338053/products/y9pjqgj0l5ouxkdklwcp.jpg" TargetMode="External"/><Relationship Id="rId64" Type="http://schemas.openxmlformats.org/officeDocument/2006/relationships/hyperlink" Target="https://res.cloudinary.com/dc9klznrq/image/upload/v1739338085/products/ovnh2cs6fgslq791ifjp.jpg" TargetMode="External"/><Relationship Id="rId63" Type="http://schemas.openxmlformats.org/officeDocument/2006/relationships/hyperlink" Target="https://res.cloudinary.com/dc9klznrq/image/upload/v1739338082/products/dvlhi7dtkzqhvcpjjcyd.jpg" TargetMode="External"/><Relationship Id="rId22" Type="http://schemas.openxmlformats.org/officeDocument/2006/relationships/hyperlink" Target="https://res.cloudinary.com/dc9klznrq/image/upload/v1739338054/products/haffa88e2helofhfzbfy.jpg" TargetMode="External"/><Relationship Id="rId66" Type="http://schemas.openxmlformats.org/officeDocument/2006/relationships/hyperlink" Target="https://res.cloudinary.com/dc9klznrq/image/upload/v1739338085/products/cosqk9v8spvy67nvh1g1.jpg" TargetMode="External"/><Relationship Id="rId21" Type="http://schemas.openxmlformats.org/officeDocument/2006/relationships/hyperlink" Target="https://res.cloudinary.com/dc9klznrq/image/upload/v1739338054/products/zhrpxlmhc9x2nsfou1dg.jpg" TargetMode="External"/><Relationship Id="rId65" Type="http://schemas.openxmlformats.org/officeDocument/2006/relationships/hyperlink" Target="https://res.cloudinary.com/dc9klznrq/image/upload/v1739338085/products/n6hc22bnfqixjipg6ujg.jpg" TargetMode="External"/><Relationship Id="rId24" Type="http://schemas.openxmlformats.org/officeDocument/2006/relationships/hyperlink" Target="https://res.cloudinary.com/dc9klznrq/image/upload/v1739338056/products/u6sslyelvmspbxfduxok.jpg" TargetMode="External"/><Relationship Id="rId68" Type="http://schemas.openxmlformats.org/officeDocument/2006/relationships/hyperlink" Target="https://res.cloudinary.com/dc9klznrq/image/upload/v1739338087/products/p3g51pbmtqfc2ugxddur.jpg" TargetMode="External"/><Relationship Id="rId23" Type="http://schemas.openxmlformats.org/officeDocument/2006/relationships/hyperlink" Target="https://res.cloudinary.com/dc9klznrq/image/upload/v1739338056/products/aqplz7f7b9sfvtj1khq3.jpg" TargetMode="External"/><Relationship Id="rId67" Type="http://schemas.openxmlformats.org/officeDocument/2006/relationships/hyperlink" Target="https://res.cloudinary.com/dc9klznrq/image/upload/v1739338085/products/pzbjbhoxyv75i9kqilua.jpg" TargetMode="External"/><Relationship Id="rId60" Type="http://schemas.openxmlformats.org/officeDocument/2006/relationships/hyperlink" Target="https://res.cloudinary.com/dc9klznrq/image/upload/v1739338080/products/iokmexzvxenlras5leje.jpg" TargetMode="External"/><Relationship Id="rId26" Type="http://schemas.openxmlformats.org/officeDocument/2006/relationships/hyperlink" Target="https://res.cloudinary.com/dc9klznrq/image/upload/v1739338056/products/norteatweg3a9kv6vmcq.jpg" TargetMode="External"/><Relationship Id="rId25" Type="http://schemas.openxmlformats.org/officeDocument/2006/relationships/hyperlink" Target="https://res.cloudinary.com/dc9klznrq/image/upload/v1739338056/products/vnoojweyzbbzcfxt2f8m.jpg" TargetMode="External"/><Relationship Id="rId69" Type="http://schemas.openxmlformats.org/officeDocument/2006/relationships/hyperlink" Target="https://res.cloudinary.com/dc9klznrq/image/upload/v1739338088/products/ixsuni4nzogtroebyy14.jpg" TargetMode="External"/><Relationship Id="rId28" Type="http://schemas.openxmlformats.org/officeDocument/2006/relationships/hyperlink" Target="https://res.cloudinary.com/dc9klznrq/image/upload/v1739338058/products/vkk2wftagfwx8fbyn83a.jpg" TargetMode="External"/><Relationship Id="rId27" Type="http://schemas.openxmlformats.org/officeDocument/2006/relationships/hyperlink" Target="https://res.cloudinary.com/dc9klznrq/image/upload/v1739338057/products/mmu4tnnpwnw43giyrech.jpg" TargetMode="External"/><Relationship Id="rId29" Type="http://schemas.openxmlformats.org/officeDocument/2006/relationships/hyperlink" Target="https://res.cloudinary.com/dc9klznrq/image/upload/v1739338060/products/a8nbpfixwkgfcmhb7mpd.jpg" TargetMode="External"/><Relationship Id="rId51" Type="http://schemas.openxmlformats.org/officeDocument/2006/relationships/hyperlink" Target="https://res.cloudinary.com/dc9klznrq/image/upload/v1739338074/products/sp9gzobmuzhhezx5rglf.jpg" TargetMode="External"/><Relationship Id="rId50" Type="http://schemas.openxmlformats.org/officeDocument/2006/relationships/hyperlink" Target="https://res.cloudinary.com/dc9klznrq/image/upload/v1739338073/products/jzvo6k7ybln6emj8mt9k.jpg" TargetMode="External"/><Relationship Id="rId53" Type="http://schemas.openxmlformats.org/officeDocument/2006/relationships/hyperlink" Target="https://res.cloudinary.com/dc9klznrq/image/upload/v1739338075/products/a0lc9fgxut7kqbm1dn4n.jpg" TargetMode="External"/><Relationship Id="rId52" Type="http://schemas.openxmlformats.org/officeDocument/2006/relationships/hyperlink" Target="https://res.cloudinary.com/dc9klznrq/image/upload/v1739338075/products/mqag8sefrvlysd4fl4rg.jpg" TargetMode="External"/><Relationship Id="rId11" Type="http://schemas.openxmlformats.org/officeDocument/2006/relationships/hyperlink" Target="https://res.cloudinary.com/dc9klznrq/image/upload/v1739338040/products/y9dy63lfi2xnxzpgp6kj.jpg" TargetMode="External"/><Relationship Id="rId55" Type="http://schemas.openxmlformats.org/officeDocument/2006/relationships/hyperlink" Target="https://res.cloudinary.com/dc9klznrq/image/upload/v1739338077/products/z8a1bfuqscdnhtd9gojo.jpg" TargetMode="External"/><Relationship Id="rId10" Type="http://schemas.openxmlformats.org/officeDocument/2006/relationships/hyperlink" Target="https://res.cloudinary.com/dc9klznrq/image/upload/v1739338039/products/wayt935v1znoc05qvht4.jpg" TargetMode="External"/><Relationship Id="rId54" Type="http://schemas.openxmlformats.org/officeDocument/2006/relationships/hyperlink" Target="https://res.cloudinary.com/dc9klznrq/image/upload/v1739338076/products/wimqllguaowdhf37qgad.jpg" TargetMode="External"/><Relationship Id="rId13" Type="http://schemas.openxmlformats.org/officeDocument/2006/relationships/hyperlink" Target="https://res.cloudinary.com/dc9klznrq/image/upload/v1739338044/products/iolk2wofzy2rngqa4lyi.jpg" TargetMode="External"/><Relationship Id="rId57" Type="http://schemas.openxmlformats.org/officeDocument/2006/relationships/hyperlink" Target="https://res.cloudinary.com/dc9klznrq/image/upload/v1739338078/products/gy1tjny836zphpnbebik.jpg" TargetMode="External"/><Relationship Id="rId12" Type="http://schemas.openxmlformats.org/officeDocument/2006/relationships/hyperlink" Target="https://res.cloudinary.com/dc9klznrq/image/upload/v1739338044/products/dcbqbicael4wua1xvcxm.jpg" TargetMode="External"/><Relationship Id="rId56" Type="http://schemas.openxmlformats.org/officeDocument/2006/relationships/hyperlink" Target="https://res.cloudinary.com/dc9klznrq/image/upload/v1739338078/products/uijnhp1gvpfakgwuilz4.jpg" TargetMode="External"/><Relationship Id="rId15" Type="http://schemas.openxmlformats.org/officeDocument/2006/relationships/hyperlink" Target="https://res.cloudinary.com/dc9klznrq/image/upload/v1739338048/products/rnf7v7hh1d1nvyw9nmzy.jpg" TargetMode="External"/><Relationship Id="rId59" Type="http://schemas.openxmlformats.org/officeDocument/2006/relationships/hyperlink" Target="https://res.cloudinary.com/dc9klznrq/image/upload/v1739338079/products/cpf5qwmaoh6wqrqtgckh.jpg" TargetMode="External"/><Relationship Id="rId14" Type="http://schemas.openxmlformats.org/officeDocument/2006/relationships/hyperlink" Target="https://res.cloudinary.com/dc9klznrq/image/upload/v1739338047/products/x8jccqrst1aonrqlnpmf.jpg" TargetMode="External"/><Relationship Id="rId58" Type="http://schemas.openxmlformats.org/officeDocument/2006/relationships/hyperlink" Target="https://res.cloudinary.com/dc9klznrq/image/upload/v1739338078/products/wpvtqzijrewxeai7xtkd.jpg" TargetMode="External"/><Relationship Id="rId17" Type="http://schemas.openxmlformats.org/officeDocument/2006/relationships/hyperlink" Target="https://res.cloudinary.com/dc9klznrq/image/upload/v1739338048/products/adek0dbc46eugsfa6i6e.jpg" TargetMode="External"/><Relationship Id="rId16" Type="http://schemas.openxmlformats.org/officeDocument/2006/relationships/hyperlink" Target="https://res.cloudinary.com/dc9klznrq/image/upload/v1739338048/products/ewzqnbzbp6sdxdg2o7ca.jpg" TargetMode="External"/><Relationship Id="rId19" Type="http://schemas.openxmlformats.org/officeDocument/2006/relationships/hyperlink" Target="https://res.cloudinary.com/dc9klznrq/image/upload/v1739338052/products/udhjtztxffrho0prdzuz.jpg" TargetMode="External"/><Relationship Id="rId18" Type="http://schemas.openxmlformats.org/officeDocument/2006/relationships/hyperlink" Target="https://res.cloudinary.com/dc9klznrq/image/upload/v1739338052/products/ds7zes5zz7adud22eh7i.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8.0"/>
    <col customWidth="1" min="2" max="2" width="57.63"/>
    <col customWidth="1" min="3" max="3" width="29.25"/>
    <col customWidth="1" min="4" max="4" width="18.25"/>
    <col customWidth="1" min="6" max="6" width="22.75"/>
  </cols>
  <sheetData>
    <row r="1">
      <c r="A1" s="1" t="s">
        <v>0</v>
      </c>
      <c r="B1" s="2" t="s">
        <v>1</v>
      </c>
      <c r="C1" s="2" t="s">
        <v>2</v>
      </c>
      <c r="D1" s="1" t="s">
        <v>3</v>
      </c>
      <c r="E1" s="1" t="s">
        <v>4</v>
      </c>
      <c r="F1" s="1" t="s">
        <v>5</v>
      </c>
      <c r="G1" s="3" t="s">
        <v>6</v>
      </c>
      <c r="H1" s="3" t="s">
        <v>7</v>
      </c>
      <c r="I1" s="3" t="s">
        <v>8</v>
      </c>
      <c r="J1" s="1" t="s">
        <v>9</v>
      </c>
      <c r="K1" s="1" t="s">
        <v>10</v>
      </c>
      <c r="L1" s="1" t="s">
        <v>11</v>
      </c>
      <c r="M1" s="1" t="s">
        <v>12</v>
      </c>
      <c r="N1" s="1" t="s">
        <v>13</v>
      </c>
    </row>
    <row r="2" ht="165.75" customHeight="1">
      <c r="A2" s="3" t="s">
        <v>14</v>
      </c>
      <c r="B2" s="2" t="s">
        <v>15</v>
      </c>
      <c r="C2" s="4" t="s">
        <v>16</v>
      </c>
      <c r="D2" s="1" t="s">
        <v>17</v>
      </c>
      <c r="E2" s="1" t="s">
        <v>18</v>
      </c>
      <c r="F2" s="1" t="s">
        <v>19</v>
      </c>
      <c r="G2" s="3" t="s">
        <v>20</v>
      </c>
      <c r="H2" s="3">
        <v>100000.0</v>
      </c>
      <c r="I2" s="3"/>
      <c r="L2" s="1" t="b">
        <v>1</v>
      </c>
    </row>
    <row r="3" ht="147.75" customHeight="1">
      <c r="A3" s="3" t="s">
        <v>21</v>
      </c>
      <c r="B3" s="2" t="s">
        <v>22</v>
      </c>
      <c r="C3" s="4" t="s">
        <v>23</v>
      </c>
      <c r="D3" s="1" t="s">
        <v>17</v>
      </c>
      <c r="E3" s="1" t="s">
        <v>24</v>
      </c>
      <c r="F3" s="1" t="s">
        <v>19</v>
      </c>
      <c r="G3" s="3" t="s">
        <v>20</v>
      </c>
      <c r="H3" s="3">
        <v>100000.0</v>
      </c>
      <c r="I3" s="3"/>
      <c r="L3" s="1" t="b">
        <v>1</v>
      </c>
    </row>
    <row r="4" ht="178.5" customHeight="1">
      <c r="A4" s="3" t="s">
        <v>25</v>
      </c>
      <c r="B4" s="2" t="s">
        <v>26</v>
      </c>
      <c r="C4" s="4" t="s">
        <v>27</v>
      </c>
      <c r="D4" s="1" t="s">
        <v>17</v>
      </c>
      <c r="E4" s="1" t="s">
        <v>28</v>
      </c>
      <c r="F4" s="1" t="s">
        <v>19</v>
      </c>
      <c r="G4" s="3" t="s">
        <v>20</v>
      </c>
      <c r="H4" s="3">
        <v>100000.0</v>
      </c>
      <c r="I4" s="3"/>
      <c r="L4" s="1" t="b">
        <v>1</v>
      </c>
    </row>
    <row r="5" ht="117.75" customHeight="1">
      <c r="A5" s="3" t="s">
        <v>29</v>
      </c>
      <c r="B5" s="2" t="s">
        <v>30</v>
      </c>
      <c r="C5" s="4" t="s">
        <v>31</v>
      </c>
      <c r="D5" s="1" t="s">
        <v>17</v>
      </c>
      <c r="E5" s="1" t="s">
        <v>32</v>
      </c>
      <c r="F5" s="1" t="s">
        <v>19</v>
      </c>
      <c r="G5" s="3" t="s">
        <v>20</v>
      </c>
      <c r="H5" s="3">
        <v>35000.0</v>
      </c>
      <c r="I5" s="3"/>
      <c r="L5" s="1" t="b">
        <v>1</v>
      </c>
    </row>
    <row r="6" ht="222.75" customHeight="1">
      <c r="A6" s="3" t="s">
        <v>33</v>
      </c>
      <c r="B6" s="2" t="s">
        <v>34</v>
      </c>
      <c r="C6" s="4" t="s">
        <v>35</v>
      </c>
      <c r="D6" s="1" t="s">
        <v>17</v>
      </c>
      <c r="E6" s="1" t="s">
        <v>36</v>
      </c>
      <c r="F6" s="1" t="s">
        <v>19</v>
      </c>
      <c r="G6" s="3" t="s">
        <v>20</v>
      </c>
      <c r="H6" s="3">
        <v>100000.0</v>
      </c>
      <c r="I6" s="3"/>
      <c r="L6" s="1" t="b">
        <v>1</v>
      </c>
    </row>
    <row r="7" ht="129.75" customHeight="1">
      <c r="A7" s="3" t="s">
        <v>37</v>
      </c>
      <c r="B7" s="2" t="s">
        <v>38</v>
      </c>
      <c r="C7" s="4" t="s">
        <v>39</v>
      </c>
      <c r="D7" s="1" t="s">
        <v>17</v>
      </c>
      <c r="E7" s="1" t="s">
        <v>40</v>
      </c>
      <c r="F7" s="1" t="s">
        <v>19</v>
      </c>
      <c r="G7" s="3" t="s">
        <v>20</v>
      </c>
      <c r="H7" s="3">
        <v>100000.0</v>
      </c>
      <c r="I7" s="3"/>
      <c r="L7" s="1" t="b">
        <v>1</v>
      </c>
    </row>
    <row r="8" ht="158.25" customHeight="1">
      <c r="A8" s="3" t="s">
        <v>41</v>
      </c>
      <c r="B8" s="2" t="s">
        <v>42</v>
      </c>
      <c r="C8" s="5" t="s">
        <v>43</v>
      </c>
      <c r="D8" s="1" t="s">
        <v>17</v>
      </c>
      <c r="E8" s="1" t="s">
        <v>40</v>
      </c>
      <c r="F8" s="1" t="s">
        <v>19</v>
      </c>
      <c r="G8" s="3" t="s">
        <v>20</v>
      </c>
      <c r="H8" s="3">
        <v>100000.0</v>
      </c>
      <c r="I8" s="3"/>
      <c r="L8" s="1" t="b">
        <v>1</v>
      </c>
    </row>
    <row r="9" ht="189.75" customHeight="1">
      <c r="A9" s="3" t="s">
        <v>44</v>
      </c>
      <c r="B9" s="2" t="s">
        <v>45</v>
      </c>
      <c r="C9" s="6" t="s">
        <v>46</v>
      </c>
      <c r="D9" s="1" t="s">
        <v>17</v>
      </c>
      <c r="E9" s="1" t="s">
        <v>47</v>
      </c>
      <c r="F9" s="1" t="s">
        <v>19</v>
      </c>
      <c r="G9" s="3" t="s">
        <v>20</v>
      </c>
      <c r="H9" s="3">
        <v>100000.0</v>
      </c>
      <c r="I9" s="3"/>
      <c r="K9" s="1" t="s">
        <v>48</v>
      </c>
      <c r="L9" s="1" t="b">
        <v>1</v>
      </c>
      <c r="M9" s="1" t="b">
        <v>1</v>
      </c>
    </row>
    <row r="10" ht="213.75" customHeight="1">
      <c r="A10" s="3" t="s">
        <v>49</v>
      </c>
      <c r="B10" s="2" t="s">
        <v>50</v>
      </c>
      <c r="C10" s="5" t="s">
        <v>51</v>
      </c>
      <c r="D10" s="1" t="s">
        <v>17</v>
      </c>
      <c r="E10" s="1" t="s">
        <v>52</v>
      </c>
      <c r="F10" s="1" t="s">
        <v>19</v>
      </c>
      <c r="G10" s="3" t="s">
        <v>20</v>
      </c>
      <c r="H10" s="3">
        <v>50000.0</v>
      </c>
      <c r="I10" s="3"/>
      <c r="L10" s="1" t="b">
        <v>1</v>
      </c>
    </row>
    <row r="11" ht="129.0" customHeight="1">
      <c r="A11" s="3" t="s">
        <v>53</v>
      </c>
      <c r="B11" s="2" t="s">
        <v>54</v>
      </c>
      <c r="C11" s="4" t="s">
        <v>55</v>
      </c>
      <c r="D11" s="1" t="s">
        <v>17</v>
      </c>
      <c r="E11" s="1" t="s">
        <v>56</v>
      </c>
      <c r="F11" s="1" t="s">
        <v>19</v>
      </c>
      <c r="G11" s="3" t="s">
        <v>20</v>
      </c>
      <c r="H11" s="3">
        <v>45000.0</v>
      </c>
      <c r="I11" s="7"/>
      <c r="L11" s="1" t="b">
        <v>1</v>
      </c>
    </row>
    <row r="12" ht="161.25" customHeight="1">
      <c r="A12" s="3" t="s">
        <v>57</v>
      </c>
      <c r="B12" s="2" t="s">
        <v>58</v>
      </c>
      <c r="C12" s="4" t="s">
        <v>59</v>
      </c>
      <c r="D12" s="1" t="s">
        <v>17</v>
      </c>
      <c r="E12" s="1" t="s">
        <v>40</v>
      </c>
      <c r="F12" s="1" t="s">
        <v>19</v>
      </c>
      <c r="G12" s="3" t="s">
        <v>20</v>
      </c>
      <c r="H12" s="3">
        <v>45000.0</v>
      </c>
      <c r="I12" s="7"/>
      <c r="L12" s="1" t="b">
        <v>1</v>
      </c>
    </row>
    <row r="13">
      <c r="A13" s="3" t="s">
        <v>60</v>
      </c>
      <c r="B13" s="2" t="s">
        <v>61</v>
      </c>
      <c r="C13" s="4" t="s">
        <v>62</v>
      </c>
      <c r="D13" s="1" t="s">
        <v>17</v>
      </c>
      <c r="E13" s="1" t="s">
        <v>40</v>
      </c>
      <c r="F13" s="1" t="s">
        <v>19</v>
      </c>
      <c r="G13" s="3" t="s">
        <v>20</v>
      </c>
      <c r="H13" s="3">
        <v>40000.0</v>
      </c>
      <c r="I13" s="7"/>
      <c r="L13" s="1" t="b">
        <v>1</v>
      </c>
    </row>
    <row r="14">
      <c r="A14" s="3" t="s">
        <v>63</v>
      </c>
      <c r="B14" s="2" t="s">
        <v>64</v>
      </c>
      <c r="C14" s="5" t="s">
        <v>65</v>
      </c>
      <c r="D14" s="1" t="s">
        <v>17</v>
      </c>
      <c r="E14" s="1" t="s">
        <v>66</v>
      </c>
      <c r="F14" s="1" t="s">
        <v>19</v>
      </c>
      <c r="G14" s="3" t="s">
        <v>20</v>
      </c>
      <c r="H14" s="3">
        <v>180000.0</v>
      </c>
      <c r="I14" s="7"/>
      <c r="L14" s="1" t="b">
        <v>1</v>
      </c>
      <c r="N14" s="1" t="b">
        <v>1</v>
      </c>
    </row>
    <row r="15">
      <c r="A15" s="3" t="s">
        <v>67</v>
      </c>
      <c r="B15" s="2" t="s">
        <v>68</v>
      </c>
      <c r="C15" s="6" t="s">
        <v>69</v>
      </c>
      <c r="D15" s="1" t="s">
        <v>70</v>
      </c>
      <c r="E15" s="1" t="s">
        <v>71</v>
      </c>
      <c r="F15" s="1" t="s">
        <v>72</v>
      </c>
      <c r="G15" s="3" t="s">
        <v>73</v>
      </c>
      <c r="H15" s="3" t="s">
        <v>74</v>
      </c>
      <c r="I15" s="3" t="s">
        <v>75</v>
      </c>
      <c r="L15" s="1" t="b">
        <v>1</v>
      </c>
    </row>
    <row r="16">
      <c r="A16" s="3" t="s">
        <v>76</v>
      </c>
      <c r="B16" s="2" t="s">
        <v>77</v>
      </c>
      <c r="C16" s="4" t="s">
        <v>78</v>
      </c>
      <c r="D16" s="1" t="s">
        <v>17</v>
      </c>
      <c r="E16" s="1" t="s">
        <v>79</v>
      </c>
      <c r="F16" s="1" t="s">
        <v>19</v>
      </c>
      <c r="G16" s="3" t="s">
        <v>20</v>
      </c>
      <c r="H16" s="3">
        <v>100000.0</v>
      </c>
      <c r="L16" s="1" t="b">
        <v>1</v>
      </c>
      <c r="M16" s="1" t="b">
        <v>1</v>
      </c>
    </row>
    <row r="17">
      <c r="A17" s="3" t="s">
        <v>80</v>
      </c>
      <c r="B17" s="2" t="s">
        <v>81</v>
      </c>
      <c r="C17" s="4" t="s">
        <v>82</v>
      </c>
      <c r="D17" s="1" t="s">
        <v>17</v>
      </c>
      <c r="E17" s="1" t="s">
        <v>83</v>
      </c>
      <c r="F17" s="1" t="s">
        <v>19</v>
      </c>
      <c r="G17" s="3" t="s">
        <v>20</v>
      </c>
      <c r="H17" s="3">
        <v>65000.0</v>
      </c>
      <c r="I17" s="7"/>
      <c r="L17" s="1" t="b">
        <v>1</v>
      </c>
    </row>
    <row r="18">
      <c r="A18" s="3" t="s">
        <v>84</v>
      </c>
      <c r="B18" s="2" t="s">
        <v>85</v>
      </c>
      <c r="C18" s="4" t="s">
        <v>86</v>
      </c>
      <c r="D18" s="1" t="s">
        <v>17</v>
      </c>
      <c r="E18" s="1" t="s">
        <v>87</v>
      </c>
      <c r="F18" s="1" t="s">
        <v>19</v>
      </c>
      <c r="G18" s="3" t="s">
        <v>20</v>
      </c>
      <c r="H18" s="3">
        <v>80000.0</v>
      </c>
      <c r="I18" s="7"/>
      <c r="L18" s="1" t="b">
        <v>1</v>
      </c>
    </row>
    <row r="19">
      <c r="A19" s="3" t="s">
        <v>88</v>
      </c>
      <c r="B19" s="2" t="s">
        <v>89</v>
      </c>
      <c r="C19" s="5" t="s">
        <v>90</v>
      </c>
      <c r="D19" s="1" t="s">
        <v>91</v>
      </c>
      <c r="E19" s="1" t="s">
        <v>92</v>
      </c>
      <c r="F19" s="1" t="s">
        <v>93</v>
      </c>
      <c r="G19" s="3" t="s">
        <v>94</v>
      </c>
      <c r="H19" s="3">
        <v>700000.0</v>
      </c>
      <c r="I19" s="7"/>
      <c r="L19" s="1" t="b">
        <v>1</v>
      </c>
    </row>
    <row r="20">
      <c r="A20" s="3" t="s">
        <v>95</v>
      </c>
      <c r="B20" s="2" t="s">
        <v>96</v>
      </c>
      <c r="C20" s="4" t="s">
        <v>97</v>
      </c>
      <c r="D20" s="1" t="s">
        <v>98</v>
      </c>
      <c r="E20" s="1" t="s">
        <v>99</v>
      </c>
      <c r="F20" s="1" t="s">
        <v>93</v>
      </c>
      <c r="G20" s="3" t="s">
        <v>100</v>
      </c>
      <c r="H20" s="3">
        <v>170000.0</v>
      </c>
      <c r="I20" s="7"/>
      <c r="K20" s="1" t="s">
        <v>101</v>
      </c>
      <c r="L20" s="1" t="b">
        <v>1</v>
      </c>
    </row>
    <row r="21">
      <c r="A21" s="3" t="s">
        <v>102</v>
      </c>
      <c r="B21" s="2" t="s">
        <v>103</v>
      </c>
      <c r="C21" s="4" t="s">
        <v>104</v>
      </c>
      <c r="D21" s="1" t="s">
        <v>105</v>
      </c>
      <c r="E21" s="1" t="s">
        <v>106</v>
      </c>
      <c r="F21" s="1" t="s">
        <v>93</v>
      </c>
      <c r="G21" s="3" t="s">
        <v>107</v>
      </c>
      <c r="H21" s="3">
        <v>180000.0</v>
      </c>
      <c r="I21" s="7"/>
      <c r="L21" s="1" t="b">
        <v>1</v>
      </c>
    </row>
    <row r="22">
      <c r="A22" s="3" t="s">
        <v>108</v>
      </c>
      <c r="B22" s="2" t="s">
        <v>109</v>
      </c>
      <c r="C22" s="4" t="s">
        <v>110</v>
      </c>
      <c r="D22" s="1" t="s">
        <v>105</v>
      </c>
      <c r="E22" s="1" t="s">
        <v>111</v>
      </c>
      <c r="F22" s="1" t="s">
        <v>93</v>
      </c>
      <c r="G22" s="3" t="s">
        <v>107</v>
      </c>
      <c r="H22" s="3">
        <v>250000.0</v>
      </c>
      <c r="I22" s="7"/>
      <c r="L22" s="1" t="b">
        <v>1</v>
      </c>
      <c r="M22" s="1" t="b">
        <v>1</v>
      </c>
    </row>
    <row r="23">
      <c r="A23" s="3" t="s">
        <v>112</v>
      </c>
      <c r="B23" s="2" t="s">
        <v>113</v>
      </c>
      <c r="C23" s="4" t="s">
        <v>114</v>
      </c>
      <c r="D23" s="1" t="s">
        <v>115</v>
      </c>
      <c r="E23" s="1" t="s">
        <v>116</v>
      </c>
      <c r="F23" s="1" t="s">
        <v>117</v>
      </c>
      <c r="G23" s="3" t="s">
        <v>118</v>
      </c>
      <c r="H23" s="3">
        <v>220000.0</v>
      </c>
      <c r="I23" s="7"/>
      <c r="L23" s="1" t="b">
        <v>1</v>
      </c>
    </row>
    <row r="24">
      <c r="A24" s="3" t="s">
        <v>119</v>
      </c>
      <c r="B24" s="2" t="s">
        <v>120</v>
      </c>
      <c r="C24" s="4" t="s">
        <v>121</v>
      </c>
      <c r="D24" s="1" t="s">
        <v>122</v>
      </c>
      <c r="E24" s="1" t="s">
        <v>123</v>
      </c>
      <c r="F24" s="1" t="s">
        <v>117</v>
      </c>
      <c r="G24" s="3" t="s">
        <v>118</v>
      </c>
      <c r="H24" s="3">
        <v>160000.0</v>
      </c>
      <c r="I24" s="7"/>
      <c r="L24" s="1" t="b">
        <v>1</v>
      </c>
      <c r="M24" s="1" t="b">
        <v>1</v>
      </c>
    </row>
    <row r="25">
      <c r="A25" s="3" t="s">
        <v>124</v>
      </c>
      <c r="B25" s="2" t="s">
        <v>125</v>
      </c>
      <c r="C25" s="4" t="s">
        <v>126</v>
      </c>
      <c r="D25" s="1" t="s">
        <v>122</v>
      </c>
      <c r="E25" s="1" t="s">
        <v>123</v>
      </c>
      <c r="F25" s="1" t="s">
        <v>117</v>
      </c>
      <c r="G25" s="3" t="s">
        <v>118</v>
      </c>
      <c r="H25" s="3">
        <v>150000.0</v>
      </c>
      <c r="I25" s="7"/>
      <c r="L25" s="1" t="b">
        <v>1</v>
      </c>
    </row>
    <row r="26">
      <c r="A26" s="3" t="s">
        <v>127</v>
      </c>
      <c r="B26" s="2" t="s">
        <v>128</v>
      </c>
      <c r="C26" s="4" t="s">
        <v>129</v>
      </c>
      <c r="D26" s="1" t="s">
        <v>130</v>
      </c>
      <c r="E26" s="1" t="s">
        <v>79</v>
      </c>
      <c r="F26" s="1" t="s">
        <v>72</v>
      </c>
      <c r="G26" s="3" t="s">
        <v>20</v>
      </c>
      <c r="H26" s="3">
        <v>120000.0</v>
      </c>
      <c r="I26" s="7"/>
      <c r="L26" s="1" t="b">
        <v>1</v>
      </c>
      <c r="M26" s="1" t="b">
        <v>1</v>
      </c>
    </row>
    <row r="27">
      <c r="A27" s="3" t="s">
        <v>131</v>
      </c>
      <c r="B27" s="2" t="s">
        <v>132</v>
      </c>
      <c r="C27" s="4" t="s">
        <v>133</v>
      </c>
      <c r="D27" s="1" t="s">
        <v>17</v>
      </c>
      <c r="E27" s="1" t="s">
        <v>134</v>
      </c>
      <c r="F27" s="1" t="s">
        <v>19</v>
      </c>
      <c r="G27" s="3" t="s">
        <v>20</v>
      </c>
      <c r="H27" s="3">
        <v>120000.0</v>
      </c>
      <c r="I27" s="7"/>
      <c r="L27" s="1" t="b">
        <v>1</v>
      </c>
    </row>
    <row r="28">
      <c r="A28" s="3" t="s">
        <v>135</v>
      </c>
      <c r="B28" s="2" t="s">
        <v>136</v>
      </c>
      <c r="C28" s="5" t="s">
        <v>137</v>
      </c>
      <c r="D28" s="1" t="s">
        <v>115</v>
      </c>
      <c r="E28" s="1" t="s">
        <v>138</v>
      </c>
      <c r="F28" s="1" t="s">
        <v>117</v>
      </c>
      <c r="G28" s="3" t="s">
        <v>118</v>
      </c>
      <c r="H28" s="3" t="s">
        <v>139</v>
      </c>
      <c r="I28" s="3" t="s">
        <v>140</v>
      </c>
      <c r="L28" s="1" t="b">
        <v>1</v>
      </c>
      <c r="N28" s="1" t="b">
        <v>1</v>
      </c>
    </row>
    <row r="29">
      <c r="A29" s="3" t="s">
        <v>141</v>
      </c>
      <c r="B29" s="2" t="s">
        <v>142</v>
      </c>
      <c r="C29" s="4" t="s">
        <v>143</v>
      </c>
      <c r="D29" s="1" t="s">
        <v>130</v>
      </c>
      <c r="E29" s="1" t="s">
        <v>144</v>
      </c>
      <c r="F29" s="1" t="s">
        <v>72</v>
      </c>
      <c r="G29" s="3" t="s">
        <v>145</v>
      </c>
      <c r="H29" s="3">
        <v>220000.0</v>
      </c>
      <c r="I29" s="7"/>
      <c r="L29" s="1" t="b">
        <v>1</v>
      </c>
    </row>
    <row r="30">
      <c r="A30" s="3" t="s">
        <v>146</v>
      </c>
      <c r="B30" s="2" t="s">
        <v>147</v>
      </c>
      <c r="C30" s="4" t="s">
        <v>148</v>
      </c>
      <c r="D30" s="1" t="s">
        <v>115</v>
      </c>
      <c r="E30" s="1" t="s">
        <v>149</v>
      </c>
      <c r="F30" s="1" t="s">
        <v>117</v>
      </c>
      <c r="G30" s="3" t="s">
        <v>118</v>
      </c>
      <c r="H30" s="3" t="s">
        <v>150</v>
      </c>
      <c r="I30" s="3" t="s">
        <v>151</v>
      </c>
      <c r="L30" s="1" t="b">
        <v>1</v>
      </c>
      <c r="M30" s="1" t="b">
        <v>1</v>
      </c>
    </row>
    <row r="31">
      <c r="A31" s="3" t="s">
        <v>152</v>
      </c>
      <c r="B31" s="2" t="s">
        <v>153</v>
      </c>
      <c r="C31" s="4" t="s">
        <v>154</v>
      </c>
      <c r="D31" s="1" t="s">
        <v>130</v>
      </c>
      <c r="E31" s="1" t="s">
        <v>155</v>
      </c>
      <c r="F31" s="1" t="s">
        <v>72</v>
      </c>
      <c r="G31" s="3" t="s">
        <v>145</v>
      </c>
      <c r="H31" s="3" t="s">
        <v>156</v>
      </c>
      <c r="I31" s="3" t="s">
        <v>157</v>
      </c>
      <c r="L31" s="1" t="b">
        <v>1</v>
      </c>
    </row>
    <row r="32">
      <c r="A32" s="3" t="s">
        <v>158</v>
      </c>
      <c r="B32" s="2" t="s">
        <v>159</v>
      </c>
      <c r="C32" s="4" t="s">
        <v>160</v>
      </c>
      <c r="D32" s="1" t="s">
        <v>130</v>
      </c>
      <c r="E32" s="1" t="s">
        <v>161</v>
      </c>
      <c r="F32" s="1" t="s">
        <v>72</v>
      </c>
      <c r="G32" s="3" t="s">
        <v>145</v>
      </c>
      <c r="H32" s="3">
        <v>230000.0</v>
      </c>
      <c r="I32" s="7"/>
      <c r="L32" s="1" t="b">
        <v>1</v>
      </c>
    </row>
    <row r="33">
      <c r="A33" s="3" t="s">
        <v>162</v>
      </c>
      <c r="B33" s="2" t="s">
        <v>163</v>
      </c>
      <c r="C33" s="5" t="s">
        <v>164</v>
      </c>
      <c r="D33" s="1" t="s">
        <v>130</v>
      </c>
      <c r="E33" s="1" t="s">
        <v>24</v>
      </c>
      <c r="F33" s="1" t="s">
        <v>72</v>
      </c>
      <c r="G33" s="3" t="s">
        <v>145</v>
      </c>
      <c r="H33" s="8" t="s">
        <v>165</v>
      </c>
      <c r="I33" s="3" t="s">
        <v>166</v>
      </c>
      <c r="L33" s="1" t="b">
        <v>1</v>
      </c>
    </row>
    <row r="34">
      <c r="A34" s="3" t="s">
        <v>167</v>
      </c>
      <c r="B34" s="2" t="s">
        <v>168</v>
      </c>
      <c r="C34" s="4" t="s">
        <v>169</v>
      </c>
      <c r="D34" s="1" t="s">
        <v>130</v>
      </c>
      <c r="E34" s="1" t="s">
        <v>24</v>
      </c>
      <c r="F34" s="1" t="s">
        <v>72</v>
      </c>
      <c r="G34" s="3" t="s">
        <v>145</v>
      </c>
      <c r="H34" s="8" t="s">
        <v>156</v>
      </c>
      <c r="I34" s="3" t="s">
        <v>170</v>
      </c>
      <c r="L34" s="1" t="b">
        <v>1</v>
      </c>
    </row>
    <row r="35">
      <c r="A35" s="3" t="s">
        <v>171</v>
      </c>
      <c r="B35" s="2" t="s">
        <v>172</v>
      </c>
      <c r="C35" s="4" t="s">
        <v>173</v>
      </c>
      <c r="D35" s="1" t="s">
        <v>130</v>
      </c>
      <c r="E35" s="1" t="s">
        <v>174</v>
      </c>
      <c r="F35" s="1" t="s">
        <v>72</v>
      </c>
      <c r="G35" s="3" t="s">
        <v>145</v>
      </c>
      <c r="H35" s="3">
        <v>250000.0</v>
      </c>
      <c r="I35" s="7"/>
      <c r="L35" s="1" t="b">
        <v>1</v>
      </c>
    </row>
    <row r="36">
      <c r="A36" s="3" t="s">
        <v>175</v>
      </c>
      <c r="B36" s="2" t="s">
        <v>176</v>
      </c>
      <c r="C36" s="5" t="s">
        <v>177</v>
      </c>
      <c r="D36" s="1" t="s">
        <v>122</v>
      </c>
      <c r="E36" s="1" t="s">
        <v>178</v>
      </c>
      <c r="F36" s="1" t="s">
        <v>117</v>
      </c>
      <c r="G36" s="3" t="s">
        <v>118</v>
      </c>
      <c r="H36" s="3">
        <v>270000.0</v>
      </c>
      <c r="I36" s="7"/>
      <c r="L36" s="1" t="b">
        <v>1</v>
      </c>
    </row>
    <row r="37">
      <c r="A37" s="3" t="s">
        <v>179</v>
      </c>
      <c r="B37" s="2" t="s">
        <v>180</v>
      </c>
      <c r="C37" s="4" t="s">
        <v>181</v>
      </c>
      <c r="D37" s="1" t="s">
        <v>122</v>
      </c>
      <c r="E37" s="1" t="s">
        <v>182</v>
      </c>
      <c r="F37" s="1" t="s">
        <v>117</v>
      </c>
      <c r="G37" s="3" t="s">
        <v>118</v>
      </c>
      <c r="H37" s="3">
        <v>450000.0</v>
      </c>
      <c r="I37" s="7"/>
      <c r="L37" s="1" t="b">
        <v>1</v>
      </c>
      <c r="N37" s="1" t="b">
        <v>1</v>
      </c>
    </row>
    <row r="38">
      <c r="A38" s="3" t="s">
        <v>183</v>
      </c>
      <c r="B38" s="2" t="s">
        <v>184</v>
      </c>
      <c r="C38" s="4" t="s">
        <v>185</v>
      </c>
      <c r="D38" s="1" t="s">
        <v>130</v>
      </c>
      <c r="E38" s="1" t="s">
        <v>186</v>
      </c>
      <c r="F38" s="1" t="s">
        <v>72</v>
      </c>
      <c r="G38" s="3" t="s">
        <v>145</v>
      </c>
      <c r="H38" s="3">
        <v>140000.0</v>
      </c>
      <c r="I38" s="7"/>
      <c r="L38" s="1" t="b">
        <v>1</v>
      </c>
    </row>
    <row r="39">
      <c r="A39" s="3" t="s">
        <v>187</v>
      </c>
      <c r="B39" s="2" t="s">
        <v>188</v>
      </c>
      <c r="C39" s="5" t="s">
        <v>189</v>
      </c>
      <c r="D39" s="1" t="s">
        <v>130</v>
      </c>
      <c r="E39" s="1" t="s">
        <v>190</v>
      </c>
      <c r="F39" s="1" t="s">
        <v>72</v>
      </c>
      <c r="G39" s="3" t="s">
        <v>145</v>
      </c>
      <c r="H39" s="3">
        <v>150000.0</v>
      </c>
      <c r="I39" s="7"/>
      <c r="L39" s="1" t="b">
        <v>1</v>
      </c>
    </row>
    <row r="40">
      <c r="A40" s="3" t="s">
        <v>191</v>
      </c>
      <c r="B40" s="2" t="s">
        <v>192</v>
      </c>
      <c r="C40" s="4" t="s">
        <v>193</v>
      </c>
      <c r="D40" s="1" t="s">
        <v>130</v>
      </c>
      <c r="E40" s="1" t="s">
        <v>194</v>
      </c>
      <c r="F40" s="1" t="s">
        <v>72</v>
      </c>
      <c r="G40" s="3" t="s">
        <v>145</v>
      </c>
      <c r="H40" s="3">
        <v>250000.0</v>
      </c>
      <c r="I40" s="7"/>
      <c r="L40" s="1" t="b">
        <v>1</v>
      </c>
      <c r="M40" s="1" t="b">
        <v>1</v>
      </c>
    </row>
    <row r="41">
      <c r="A41" s="3" t="s">
        <v>195</v>
      </c>
      <c r="B41" s="2" t="s">
        <v>196</v>
      </c>
      <c r="C41" s="4" t="s">
        <v>197</v>
      </c>
      <c r="D41" s="1" t="s">
        <v>130</v>
      </c>
      <c r="E41" s="1" t="s">
        <v>198</v>
      </c>
      <c r="F41" s="1" t="s">
        <v>72</v>
      </c>
      <c r="G41" s="3" t="s">
        <v>145</v>
      </c>
      <c r="H41" s="3">
        <v>350000.0</v>
      </c>
      <c r="I41" s="7"/>
      <c r="L41" s="1" t="b">
        <v>1</v>
      </c>
      <c r="M41" s="1" t="b">
        <v>1</v>
      </c>
    </row>
    <row r="42" ht="371.25" customHeight="1">
      <c r="A42" s="3" t="s">
        <v>199</v>
      </c>
      <c r="B42" s="2" t="s">
        <v>200</v>
      </c>
      <c r="C42" s="4" t="s">
        <v>201</v>
      </c>
      <c r="D42" s="1" t="s">
        <v>202</v>
      </c>
      <c r="E42" s="1" t="s">
        <v>198</v>
      </c>
      <c r="F42" s="1" t="s">
        <v>93</v>
      </c>
      <c r="G42" s="3" t="s">
        <v>202</v>
      </c>
      <c r="H42" s="3">
        <v>250000.0</v>
      </c>
      <c r="I42" s="3" t="s">
        <v>203</v>
      </c>
      <c r="L42" s="1" t="b">
        <v>1</v>
      </c>
      <c r="M42" s="1" t="b">
        <v>1</v>
      </c>
    </row>
    <row r="43">
      <c r="A43" s="3" t="s">
        <v>204</v>
      </c>
      <c r="B43" s="2" t="s">
        <v>205</v>
      </c>
      <c r="C43" s="5" t="s">
        <v>206</v>
      </c>
      <c r="D43" s="1" t="s">
        <v>207</v>
      </c>
      <c r="E43" s="1" t="s">
        <v>198</v>
      </c>
      <c r="F43" s="1" t="s">
        <v>72</v>
      </c>
      <c r="G43" s="3" t="s">
        <v>208</v>
      </c>
      <c r="H43" s="3">
        <v>300000.0</v>
      </c>
      <c r="I43" s="3" t="s">
        <v>209</v>
      </c>
      <c r="L43" s="1" t="b">
        <v>1</v>
      </c>
    </row>
    <row r="44">
      <c r="A44" s="3" t="s">
        <v>210</v>
      </c>
      <c r="B44" s="2" t="s">
        <v>211</v>
      </c>
      <c r="C44" s="4" t="s">
        <v>212</v>
      </c>
      <c r="D44" s="1" t="s">
        <v>207</v>
      </c>
      <c r="E44" s="1" t="s">
        <v>213</v>
      </c>
      <c r="F44" s="1" t="s">
        <v>72</v>
      </c>
      <c r="G44" s="3" t="s">
        <v>208</v>
      </c>
      <c r="H44" s="3">
        <v>150000.0</v>
      </c>
      <c r="I44" s="3" t="s">
        <v>214</v>
      </c>
      <c r="K44" s="1"/>
      <c r="L44" s="1" t="b">
        <v>1</v>
      </c>
      <c r="M44" s="1" t="b">
        <v>1</v>
      </c>
    </row>
    <row r="45">
      <c r="A45" s="3" t="s">
        <v>215</v>
      </c>
      <c r="B45" s="2" t="s">
        <v>216</v>
      </c>
      <c r="C45" s="4" t="s">
        <v>217</v>
      </c>
      <c r="D45" s="1" t="s">
        <v>122</v>
      </c>
      <c r="E45" s="1" t="s">
        <v>178</v>
      </c>
      <c r="F45" s="1" t="s">
        <v>117</v>
      </c>
      <c r="G45" s="3" t="s">
        <v>118</v>
      </c>
      <c r="H45" s="3">
        <v>270000.0</v>
      </c>
      <c r="I45" s="7"/>
      <c r="L45" s="1" t="b">
        <v>1</v>
      </c>
    </row>
    <row r="46">
      <c r="A46" s="3" t="s">
        <v>218</v>
      </c>
      <c r="B46" s="2" t="s">
        <v>219</v>
      </c>
      <c r="C46" s="4" t="s">
        <v>220</v>
      </c>
      <c r="D46" s="1" t="s">
        <v>221</v>
      </c>
      <c r="E46" s="1" t="s">
        <v>182</v>
      </c>
      <c r="F46" s="1" t="s">
        <v>72</v>
      </c>
      <c r="G46" s="3" t="s">
        <v>118</v>
      </c>
      <c r="H46" s="3">
        <v>160000.0</v>
      </c>
      <c r="I46" s="7"/>
      <c r="L46" s="1" t="b">
        <v>1</v>
      </c>
      <c r="N46" s="1" t="b">
        <v>1</v>
      </c>
    </row>
    <row r="47">
      <c r="A47" s="3" t="s">
        <v>222</v>
      </c>
      <c r="B47" s="2" t="s">
        <v>223</v>
      </c>
      <c r="C47" s="4" t="s">
        <v>224</v>
      </c>
      <c r="D47" s="1" t="s">
        <v>115</v>
      </c>
      <c r="E47" s="1" t="s">
        <v>178</v>
      </c>
      <c r="F47" s="1" t="s">
        <v>117</v>
      </c>
      <c r="G47" s="3" t="s">
        <v>225</v>
      </c>
      <c r="H47" s="3">
        <v>200000.0</v>
      </c>
      <c r="I47" s="3" t="s">
        <v>226</v>
      </c>
      <c r="L47" s="1" t="b">
        <v>1</v>
      </c>
    </row>
    <row r="48">
      <c r="A48" s="3" t="s">
        <v>227</v>
      </c>
      <c r="B48" s="2" t="s">
        <v>228</v>
      </c>
      <c r="C48" s="4" t="s">
        <v>229</v>
      </c>
      <c r="D48" s="1" t="s">
        <v>230</v>
      </c>
      <c r="E48" s="1" t="s">
        <v>231</v>
      </c>
      <c r="F48" s="1" t="s">
        <v>72</v>
      </c>
      <c r="G48" s="3" t="s">
        <v>232</v>
      </c>
      <c r="H48" s="3">
        <v>100000.0</v>
      </c>
      <c r="I48" s="7"/>
      <c r="L48" s="1" t="b">
        <v>1</v>
      </c>
    </row>
    <row r="49">
      <c r="A49" s="3" t="s">
        <v>233</v>
      </c>
      <c r="B49" s="2" t="s">
        <v>234</v>
      </c>
      <c r="C49" s="4" t="s">
        <v>235</v>
      </c>
      <c r="D49" s="1" t="s">
        <v>230</v>
      </c>
      <c r="E49" s="1" t="s">
        <v>236</v>
      </c>
      <c r="F49" s="1" t="s">
        <v>72</v>
      </c>
      <c r="G49" s="3" t="s">
        <v>237</v>
      </c>
      <c r="H49" s="3">
        <v>250000.0</v>
      </c>
      <c r="I49" s="7"/>
      <c r="L49" s="1" t="b">
        <v>1</v>
      </c>
    </row>
    <row r="50">
      <c r="A50" s="3" t="s">
        <v>238</v>
      </c>
      <c r="B50" s="2" t="s">
        <v>239</v>
      </c>
      <c r="C50" s="4" t="s">
        <v>240</v>
      </c>
      <c r="D50" s="1" t="s">
        <v>130</v>
      </c>
      <c r="E50" s="1" t="s">
        <v>236</v>
      </c>
      <c r="F50" s="1" t="s">
        <v>72</v>
      </c>
      <c r="G50" s="3" t="s">
        <v>145</v>
      </c>
      <c r="H50" s="3">
        <v>100000.0</v>
      </c>
      <c r="I50" s="7"/>
      <c r="L50" s="1" t="b">
        <v>1</v>
      </c>
    </row>
    <row r="51">
      <c r="A51" s="3" t="s">
        <v>241</v>
      </c>
      <c r="B51" s="2" t="s">
        <v>242</v>
      </c>
      <c r="C51" s="4" t="s">
        <v>243</v>
      </c>
      <c r="D51" s="1" t="s">
        <v>230</v>
      </c>
      <c r="E51" s="1" t="s">
        <v>144</v>
      </c>
      <c r="F51" s="1" t="s">
        <v>72</v>
      </c>
      <c r="G51" s="3" t="s">
        <v>244</v>
      </c>
      <c r="H51" s="3">
        <v>240000.0</v>
      </c>
      <c r="I51" s="7"/>
      <c r="L51" s="1" t="b">
        <v>1</v>
      </c>
    </row>
    <row r="52">
      <c r="A52" s="3" t="s">
        <v>245</v>
      </c>
      <c r="B52" s="2" t="s">
        <v>246</v>
      </c>
      <c r="C52" s="4" t="s">
        <v>247</v>
      </c>
      <c r="D52" s="1" t="s">
        <v>130</v>
      </c>
      <c r="E52" s="1" t="s">
        <v>248</v>
      </c>
      <c r="F52" s="1" t="s">
        <v>72</v>
      </c>
      <c r="G52" s="3" t="s">
        <v>145</v>
      </c>
      <c r="H52" s="3">
        <v>150000.0</v>
      </c>
      <c r="I52" s="3" t="s">
        <v>249</v>
      </c>
      <c r="L52" s="1" t="b">
        <v>1</v>
      </c>
      <c r="N52" s="1" t="b">
        <v>1</v>
      </c>
    </row>
    <row r="53">
      <c r="A53" s="3" t="s">
        <v>250</v>
      </c>
      <c r="B53" s="2" t="s">
        <v>251</v>
      </c>
      <c r="C53" s="4" t="s">
        <v>252</v>
      </c>
      <c r="D53" s="1" t="s">
        <v>130</v>
      </c>
      <c r="E53" s="1" t="s">
        <v>253</v>
      </c>
      <c r="F53" s="1" t="s">
        <v>72</v>
      </c>
      <c r="G53" s="3" t="s">
        <v>145</v>
      </c>
      <c r="H53" s="3">
        <v>200000.0</v>
      </c>
      <c r="I53" s="3" t="s">
        <v>254</v>
      </c>
      <c r="L53" s="1" t="b">
        <v>1</v>
      </c>
    </row>
    <row r="54" ht="163.5" customHeight="1">
      <c r="A54" s="3" t="s">
        <v>255</v>
      </c>
      <c r="B54" s="2" t="s">
        <v>256</v>
      </c>
      <c r="C54" s="5" t="s">
        <v>257</v>
      </c>
      <c r="D54" s="1" t="s">
        <v>122</v>
      </c>
      <c r="E54" s="1" t="s">
        <v>258</v>
      </c>
      <c r="F54" s="1" t="s">
        <v>117</v>
      </c>
      <c r="G54" s="3" t="s">
        <v>118</v>
      </c>
      <c r="H54" s="3">
        <v>180000.0</v>
      </c>
      <c r="I54" s="7"/>
      <c r="L54" s="1" t="b">
        <v>1</v>
      </c>
    </row>
    <row r="55" ht="194.25" customHeight="1">
      <c r="A55" s="3" t="s">
        <v>259</v>
      </c>
      <c r="B55" s="2" t="s">
        <v>260</v>
      </c>
      <c r="C55" s="4" t="s">
        <v>261</v>
      </c>
      <c r="D55" s="1" t="s">
        <v>207</v>
      </c>
      <c r="E55" s="1" t="s">
        <v>253</v>
      </c>
      <c r="F55" s="1" t="s">
        <v>72</v>
      </c>
      <c r="G55" s="3" t="s">
        <v>208</v>
      </c>
      <c r="H55" s="3">
        <v>160000.0</v>
      </c>
      <c r="I55" s="7"/>
      <c r="L55" s="1" t="b">
        <v>1</v>
      </c>
      <c r="N55" s="1" t="b">
        <v>1</v>
      </c>
    </row>
    <row r="56">
      <c r="A56" s="3" t="s">
        <v>262</v>
      </c>
      <c r="B56" s="2" t="s">
        <v>263</v>
      </c>
      <c r="C56" s="4" t="s">
        <v>264</v>
      </c>
      <c r="D56" s="1" t="s">
        <v>230</v>
      </c>
      <c r="E56" s="1" t="s">
        <v>265</v>
      </c>
      <c r="F56" s="1" t="s">
        <v>72</v>
      </c>
      <c r="G56" s="3" t="s">
        <v>232</v>
      </c>
      <c r="H56" s="3">
        <v>160000.0</v>
      </c>
      <c r="I56" s="7"/>
      <c r="L56" s="1" t="b">
        <v>1</v>
      </c>
    </row>
    <row r="57">
      <c r="A57" s="3" t="s">
        <v>266</v>
      </c>
      <c r="B57" s="2" t="s">
        <v>267</v>
      </c>
      <c r="C57" s="4" t="s">
        <v>268</v>
      </c>
      <c r="D57" s="1" t="s">
        <v>122</v>
      </c>
      <c r="E57" s="1" t="s">
        <v>269</v>
      </c>
      <c r="F57" s="1" t="s">
        <v>117</v>
      </c>
      <c r="G57" s="3" t="s">
        <v>118</v>
      </c>
      <c r="H57" s="3">
        <v>400000.0</v>
      </c>
      <c r="I57" s="3" t="s">
        <v>270</v>
      </c>
      <c r="L57" s="1" t="b">
        <v>1</v>
      </c>
    </row>
    <row r="58">
      <c r="A58" s="3" t="s">
        <v>271</v>
      </c>
      <c r="B58" s="2" t="s">
        <v>272</v>
      </c>
      <c r="C58" s="4" t="s">
        <v>273</v>
      </c>
      <c r="D58" s="1" t="s">
        <v>130</v>
      </c>
      <c r="E58" s="1" t="s">
        <v>236</v>
      </c>
      <c r="F58" s="1" t="s">
        <v>72</v>
      </c>
      <c r="G58" s="3" t="s">
        <v>145</v>
      </c>
      <c r="H58" s="3">
        <v>160000.0</v>
      </c>
      <c r="I58" s="7"/>
      <c r="L58" s="1" t="b">
        <v>1</v>
      </c>
    </row>
    <row r="59">
      <c r="A59" s="3" t="s">
        <v>274</v>
      </c>
      <c r="B59" s="2" t="s">
        <v>275</v>
      </c>
      <c r="C59" s="4" t="s">
        <v>276</v>
      </c>
      <c r="D59" s="1" t="s">
        <v>230</v>
      </c>
      <c r="E59" s="1" t="s">
        <v>248</v>
      </c>
      <c r="F59" s="1" t="s">
        <v>117</v>
      </c>
      <c r="G59" s="3" t="s">
        <v>277</v>
      </c>
      <c r="H59" s="3" t="s">
        <v>278</v>
      </c>
      <c r="I59" s="3" t="s">
        <v>279</v>
      </c>
      <c r="L59" s="1" t="b">
        <v>1</v>
      </c>
    </row>
    <row r="60">
      <c r="A60" s="3" t="s">
        <v>280</v>
      </c>
      <c r="B60" s="2" t="s">
        <v>281</v>
      </c>
      <c r="C60" s="4" t="s">
        <v>282</v>
      </c>
      <c r="D60" s="1" t="s">
        <v>122</v>
      </c>
      <c r="E60" s="1" t="s">
        <v>253</v>
      </c>
      <c r="F60" s="1" t="s">
        <v>117</v>
      </c>
      <c r="G60" s="3" t="s">
        <v>118</v>
      </c>
      <c r="H60" s="3">
        <v>180000.0</v>
      </c>
      <c r="I60" s="7"/>
      <c r="L60" s="1" t="b">
        <v>1</v>
      </c>
    </row>
    <row r="61">
      <c r="A61" s="3" t="s">
        <v>283</v>
      </c>
      <c r="B61" s="2" t="s">
        <v>284</v>
      </c>
      <c r="C61" s="4" t="s">
        <v>285</v>
      </c>
      <c r="D61" s="1" t="s">
        <v>130</v>
      </c>
      <c r="E61" s="1" t="s">
        <v>286</v>
      </c>
      <c r="F61" s="1" t="s">
        <v>72</v>
      </c>
      <c r="G61" s="3" t="s">
        <v>145</v>
      </c>
      <c r="H61" s="3">
        <v>180000.0</v>
      </c>
      <c r="I61" s="7"/>
      <c r="L61" s="1" t="b">
        <v>1</v>
      </c>
    </row>
    <row r="62">
      <c r="A62" s="3" t="s">
        <v>287</v>
      </c>
      <c r="B62" s="2" t="s">
        <v>288</v>
      </c>
      <c r="C62" s="4" t="s">
        <v>289</v>
      </c>
      <c r="D62" s="1" t="s">
        <v>122</v>
      </c>
      <c r="E62" s="1" t="s">
        <v>182</v>
      </c>
      <c r="F62" s="1" t="s">
        <v>117</v>
      </c>
      <c r="G62" s="3" t="s">
        <v>118</v>
      </c>
      <c r="H62" s="3">
        <v>180000.0</v>
      </c>
      <c r="I62" s="7"/>
      <c r="L62" s="1" t="b">
        <v>1</v>
      </c>
    </row>
    <row r="63">
      <c r="A63" s="3" t="s">
        <v>290</v>
      </c>
      <c r="B63" s="2" t="s">
        <v>291</v>
      </c>
      <c r="C63" s="4" t="s">
        <v>292</v>
      </c>
      <c r="D63" s="1" t="s">
        <v>130</v>
      </c>
      <c r="E63" s="1" t="s">
        <v>265</v>
      </c>
      <c r="F63" s="1" t="s">
        <v>72</v>
      </c>
      <c r="G63" s="3" t="s">
        <v>145</v>
      </c>
      <c r="H63" s="3">
        <v>160000.0</v>
      </c>
      <c r="I63" s="7"/>
      <c r="L63" s="1" t="b">
        <v>1</v>
      </c>
      <c r="M63" s="1" t="b">
        <v>1</v>
      </c>
    </row>
    <row r="64">
      <c r="A64" s="3" t="s">
        <v>293</v>
      </c>
      <c r="B64" s="2" t="s">
        <v>294</v>
      </c>
      <c r="C64" s="4" t="s">
        <v>295</v>
      </c>
      <c r="D64" s="1" t="s">
        <v>122</v>
      </c>
      <c r="E64" s="1" t="s">
        <v>258</v>
      </c>
      <c r="F64" s="1" t="s">
        <v>117</v>
      </c>
      <c r="G64" s="3" t="s">
        <v>296</v>
      </c>
      <c r="H64" s="3">
        <v>160000.0</v>
      </c>
      <c r="I64" s="7"/>
      <c r="L64" s="1" t="b">
        <v>1</v>
      </c>
    </row>
    <row r="65">
      <c r="A65" s="3" t="s">
        <v>297</v>
      </c>
      <c r="B65" s="2" t="s">
        <v>298</v>
      </c>
      <c r="C65" s="4" t="s">
        <v>299</v>
      </c>
      <c r="D65" s="1" t="s">
        <v>122</v>
      </c>
      <c r="E65" s="1" t="s">
        <v>300</v>
      </c>
      <c r="F65" s="1" t="s">
        <v>117</v>
      </c>
      <c r="G65" s="3" t="s">
        <v>118</v>
      </c>
      <c r="H65" s="3">
        <v>160000.0</v>
      </c>
      <c r="I65" s="3" t="s">
        <v>301</v>
      </c>
      <c r="L65" s="1" t="b">
        <v>1</v>
      </c>
    </row>
    <row r="66">
      <c r="A66" s="3" t="s">
        <v>302</v>
      </c>
      <c r="B66" s="2" t="s">
        <v>303</v>
      </c>
      <c r="C66" s="4" t="s">
        <v>304</v>
      </c>
      <c r="D66" s="1" t="s">
        <v>305</v>
      </c>
      <c r="E66" s="1" t="s">
        <v>306</v>
      </c>
      <c r="F66" s="1" t="s">
        <v>117</v>
      </c>
      <c r="G66" s="3" t="s">
        <v>118</v>
      </c>
      <c r="H66" s="3">
        <v>120000.0</v>
      </c>
      <c r="I66" s="7"/>
      <c r="K66" s="9">
        <v>38386.0</v>
      </c>
      <c r="L66" s="1" t="b">
        <v>1</v>
      </c>
    </row>
    <row r="67">
      <c r="A67" s="3" t="s">
        <v>307</v>
      </c>
      <c r="B67" s="2" t="s">
        <v>308</v>
      </c>
      <c r="C67" s="4" t="s">
        <v>309</v>
      </c>
      <c r="D67" s="1" t="s">
        <v>305</v>
      </c>
      <c r="E67" s="1" t="s">
        <v>306</v>
      </c>
      <c r="F67" s="1" t="s">
        <v>117</v>
      </c>
      <c r="G67" s="3" t="s">
        <v>118</v>
      </c>
      <c r="H67" s="3">
        <v>150000.0</v>
      </c>
      <c r="I67" s="7"/>
      <c r="K67" s="1" t="s">
        <v>310</v>
      </c>
      <c r="L67" s="1" t="b">
        <v>1</v>
      </c>
    </row>
    <row r="68">
      <c r="A68" s="3" t="s">
        <v>311</v>
      </c>
      <c r="B68" s="2" t="s">
        <v>312</v>
      </c>
      <c r="C68" s="4" t="s">
        <v>313</v>
      </c>
      <c r="D68" s="1" t="s">
        <v>305</v>
      </c>
      <c r="E68" s="1" t="s">
        <v>314</v>
      </c>
      <c r="F68" s="1" t="s">
        <v>117</v>
      </c>
      <c r="G68" s="3" t="s">
        <v>118</v>
      </c>
      <c r="H68" s="3">
        <v>150000.0</v>
      </c>
      <c r="I68" s="7"/>
      <c r="K68" s="1" t="s">
        <v>315</v>
      </c>
      <c r="L68" s="1" t="b">
        <v>1</v>
      </c>
    </row>
    <row r="69" ht="227.25" customHeight="1">
      <c r="A69" s="3" t="s">
        <v>316</v>
      </c>
      <c r="B69" s="2" t="s">
        <v>317</v>
      </c>
      <c r="C69" s="4" t="s">
        <v>318</v>
      </c>
      <c r="D69" s="1" t="s">
        <v>305</v>
      </c>
      <c r="E69" s="1" t="s">
        <v>306</v>
      </c>
      <c r="F69" s="1" t="s">
        <v>117</v>
      </c>
      <c r="G69" s="3" t="s">
        <v>118</v>
      </c>
      <c r="H69" s="3">
        <v>150000.0</v>
      </c>
      <c r="I69" s="7"/>
      <c r="K69" s="1" t="s">
        <v>319</v>
      </c>
      <c r="L69" s="1" t="b">
        <v>1</v>
      </c>
    </row>
    <row r="70">
      <c r="A70" s="3" t="s">
        <v>320</v>
      </c>
      <c r="B70" s="2" t="s">
        <v>321</v>
      </c>
      <c r="C70" s="4" t="s">
        <v>322</v>
      </c>
      <c r="D70" s="1" t="s">
        <v>17</v>
      </c>
      <c r="E70" s="1" t="s">
        <v>323</v>
      </c>
      <c r="F70" s="1" t="s">
        <v>19</v>
      </c>
      <c r="G70" s="7"/>
      <c r="H70" s="3">
        <v>750000.0</v>
      </c>
      <c r="I70" s="7"/>
      <c r="L70" s="1" t="b">
        <v>1</v>
      </c>
    </row>
    <row r="71">
      <c r="A71" s="3" t="s">
        <v>324</v>
      </c>
      <c r="B71" s="2" t="s">
        <v>325</v>
      </c>
      <c r="C71" s="4" t="s">
        <v>326</v>
      </c>
      <c r="D71" s="1" t="s">
        <v>327</v>
      </c>
      <c r="E71" s="1" t="s">
        <v>328</v>
      </c>
      <c r="F71" s="1" t="s">
        <v>117</v>
      </c>
      <c r="G71" s="3" t="s">
        <v>118</v>
      </c>
      <c r="H71" s="3">
        <v>130000.0</v>
      </c>
      <c r="I71" s="7"/>
      <c r="L71" s="1" t="b">
        <v>1</v>
      </c>
    </row>
    <row r="72">
      <c r="A72" s="3" t="s">
        <v>329</v>
      </c>
      <c r="B72" s="2" t="s">
        <v>330</v>
      </c>
      <c r="C72" s="4" t="s">
        <v>331</v>
      </c>
      <c r="D72" s="1" t="s">
        <v>332</v>
      </c>
      <c r="E72" s="1" t="s">
        <v>116</v>
      </c>
      <c r="F72" s="1" t="s">
        <v>72</v>
      </c>
      <c r="G72" s="3" t="s">
        <v>333</v>
      </c>
      <c r="H72" s="3">
        <v>120000.0</v>
      </c>
      <c r="I72" s="7"/>
      <c r="L72" s="1" t="b">
        <v>1</v>
      </c>
    </row>
    <row r="73">
      <c r="A73" s="3" t="s">
        <v>334</v>
      </c>
      <c r="B73" s="2" t="s">
        <v>335</v>
      </c>
      <c r="C73" s="4" t="s">
        <v>336</v>
      </c>
      <c r="D73" s="1" t="s">
        <v>332</v>
      </c>
      <c r="E73" s="1" t="s">
        <v>337</v>
      </c>
      <c r="F73" s="1" t="s">
        <v>72</v>
      </c>
      <c r="G73" s="3" t="s">
        <v>333</v>
      </c>
      <c r="H73" s="3">
        <v>120000.0</v>
      </c>
      <c r="I73" s="7"/>
      <c r="L73" s="1" t="b">
        <v>1</v>
      </c>
    </row>
    <row r="74">
      <c r="A74" s="3" t="s">
        <v>338</v>
      </c>
      <c r="B74" s="2" t="s">
        <v>339</v>
      </c>
      <c r="C74" s="4" t="s">
        <v>340</v>
      </c>
      <c r="D74" s="1" t="s">
        <v>341</v>
      </c>
      <c r="E74" s="1" t="s">
        <v>47</v>
      </c>
      <c r="F74" s="1" t="s">
        <v>93</v>
      </c>
      <c r="G74" s="3" t="s">
        <v>94</v>
      </c>
      <c r="H74" s="3">
        <v>100000.0</v>
      </c>
      <c r="I74" s="7"/>
      <c r="L74" s="1" t="b">
        <v>1</v>
      </c>
      <c r="M74" s="1" t="b">
        <v>1</v>
      </c>
    </row>
    <row r="75">
      <c r="A75" s="3" t="s">
        <v>342</v>
      </c>
      <c r="B75" s="2" t="s">
        <v>343</v>
      </c>
      <c r="C75" s="4" t="s">
        <v>344</v>
      </c>
      <c r="D75" s="1" t="s">
        <v>332</v>
      </c>
      <c r="E75" s="1" t="s">
        <v>345</v>
      </c>
      <c r="F75" s="1" t="s">
        <v>72</v>
      </c>
      <c r="G75" s="3" t="s">
        <v>333</v>
      </c>
      <c r="H75" s="3">
        <v>120000.0</v>
      </c>
      <c r="I75" s="7"/>
      <c r="L75" s="1" t="b">
        <v>1</v>
      </c>
    </row>
    <row r="76" ht="200.25" customHeight="1">
      <c r="A76" s="3" t="s">
        <v>346</v>
      </c>
      <c r="B76" s="2" t="s">
        <v>347</v>
      </c>
      <c r="C76" s="4" t="s">
        <v>348</v>
      </c>
      <c r="D76" s="1" t="s">
        <v>332</v>
      </c>
      <c r="E76" s="1" t="s">
        <v>349</v>
      </c>
      <c r="F76" s="1" t="s">
        <v>72</v>
      </c>
      <c r="G76" s="3" t="s">
        <v>333</v>
      </c>
      <c r="H76" s="3">
        <v>120000.0</v>
      </c>
      <c r="I76" s="7"/>
      <c r="L76" s="1" t="b">
        <v>1</v>
      </c>
    </row>
    <row r="77">
      <c r="A77" s="3" t="s">
        <v>350</v>
      </c>
      <c r="B77" s="2" t="s">
        <v>351</v>
      </c>
      <c r="C77" s="4" t="s">
        <v>352</v>
      </c>
      <c r="D77" s="1" t="s">
        <v>332</v>
      </c>
      <c r="E77" s="1" t="s">
        <v>353</v>
      </c>
      <c r="F77" s="1" t="s">
        <v>72</v>
      </c>
      <c r="G77" s="3" t="s">
        <v>333</v>
      </c>
      <c r="H77" s="3">
        <v>150000.0</v>
      </c>
      <c r="I77" s="7"/>
      <c r="L77" s="1" t="b">
        <v>1</v>
      </c>
      <c r="M77" s="1" t="b">
        <v>1</v>
      </c>
    </row>
    <row r="78">
      <c r="A78" s="3" t="s">
        <v>354</v>
      </c>
      <c r="B78" s="2" t="s">
        <v>355</v>
      </c>
      <c r="C78" s="4" t="s">
        <v>356</v>
      </c>
      <c r="D78" s="1" t="s">
        <v>332</v>
      </c>
      <c r="E78" s="1" t="s">
        <v>349</v>
      </c>
      <c r="F78" s="1" t="s">
        <v>72</v>
      </c>
      <c r="G78" s="3" t="s">
        <v>333</v>
      </c>
      <c r="H78" s="3">
        <v>110000.0</v>
      </c>
      <c r="I78" s="7"/>
      <c r="L78" s="1" t="b">
        <v>1</v>
      </c>
    </row>
    <row r="79">
      <c r="A79" s="3" t="s">
        <v>357</v>
      </c>
      <c r="B79" s="2" t="s">
        <v>358</v>
      </c>
      <c r="C79" s="6" t="s">
        <v>359</v>
      </c>
      <c r="D79" s="1" t="s">
        <v>360</v>
      </c>
      <c r="E79" s="1" t="s">
        <v>361</v>
      </c>
      <c r="F79" s="1" t="s">
        <v>362</v>
      </c>
      <c r="G79" s="7"/>
      <c r="H79" s="3">
        <v>240000.0</v>
      </c>
      <c r="I79" s="7"/>
      <c r="J79" s="3" t="s">
        <v>363</v>
      </c>
      <c r="K79" s="1" t="s">
        <v>364</v>
      </c>
      <c r="L79" s="1" t="b">
        <v>1</v>
      </c>
    </row>
    <row r="80">
      <c r="A80" s="3" t="s">
        <v>365</v>
      </c>
      <c r="B80" s="2" t="s">
        <v>366</v>
      </c>
      <c r="C80" s="4" t="s">
        <v>367</v>
      </c>
      <c r="D80" s="1" t="s">
        <v>360</v>
      </c>
      <c r="E80" s="1" t="s">
        <v>368</v>
      </c>
      <c r="F80" s="1" t="s">
        <v>362</v>
      </c>
      <c r="G80" s="7"/>
      <c r="H80" s="3">
        <v>200000.0</v>
      </c>
      <c r="I80" s="7"/>
      <c r="J80" s="3" t="s">
        <v>363</v>
      </c>
      <c r="K80" s="1" t="s">
        <v>369</v>
      </c>
      <c r="L80" s="1" t="b">
        <v>1</v>
      </c>
    </row>
    <row r="81" ht="153.0" customHeight="1">
      <c r="A81" s="3" t="s">
        <v>370</v>
      </c>
      <c r="B81" s="2" t="s">
        <v>371</v>
      </c>
      <c r="C81" s="4" t="s">
        <v>372</v>
      </c>
      <c r="D81" s="1" t="s">
        <v>332</v>
      </c>
      <c r="E81" s="1" t="s">
        <v>248</v>
      </c>
      <c r="F81" s="1" t="s">
        <v>72</v>
      </c>
      <c r="G81" s="3" t="s">
        <v>333</v>
      </c>
      <c r="H81" s="3">
        <v>70000.0</v>
      </c>
      <c r="I81" s="7"/>
      <c r="L81" s="1" t="b">
        <v>1</v>
      </c>
    </row>
    <row r="82">
      <c r="A82" s="3" t="s">
        <v>373</v>
      </c>
      <c r="B82" s="2" t="s">
        <v>374</v>
      </c>
      <c r="C82" s="4" t="s">
        <v>375</v>
      </c>
      <c r="D82" s="1" t="s">
        <v>376</v>
      </c>
      <c r="E82" s="1" t="s">
        <v>377</v>
      </c>
      <c r="F82" s="1" t="s">
        <v>362</v>
      </c>
      <c r="G82" s="7"/>
      <c r="H82" s="3">
        <v>35000.0</v>
      </c>
      <c r="I82" s="7"/>
      <c r="J82" s="1" t="s">
        <v>378</v>
      </c>
      <c r="K82" s="1" t="s">
        <v>379</v>
      </c>
      <c r="L82" s="1" t="b">
        <v>1</v>
      </c>
    </row>
    <row r="83">
      <c r="A83" s="3" t="s">
        <v>380</v>
      </c>
      <c r="B83" s="2" t="s">
        <v>381</v>
      </c>
      <c r="C83" s="4" t="s">
        <v>382</v>
      </c>
      <c r="D83" s="1" t="s">
        <v>360</v>
      </c>
      <c r="E83" s="1" t="s">
        <v>383</v>
      </c>
      <c r="F83" s="1" t="s">
        <v>362</v>
      </c>
      <c r="G83" s="7"/>
      <c r="H83" s="3">
        <v>120000.0</v>
      </c>
      <c r="I83" s="7"/>
      <c r="J83" s="1" t="s">
        <v>384</v>
      </c>
      <c r="K83" s="1" t="s">
        <v>385</v>
      </c>
      <c r="L83" s="1" t="b">
        <v>1</v>
      </c>
      <c r="M83" s="1" t="b">
        <v>1</v>
      </c>
    </row>
    <row r="84">
      <c r="A84" s="3" t="s">
        <v>386</v>
      </c>
      <c r="B84" s="2" t="s">
        <v>387</v>
      </c>
      <c r="C84" s="4" t="s">
        <v>388</v>
      </c>
      <c r="D84" s="1" t="s">
        <v>376</v>
      </c>
      <c r="E84" s="1" t="s">
        <v>389</v>
      </c>
      <c r="F84" s="1" t="s">
        <v>362</v>
      </c>
      <c r="G84" s="7"/>
      <c r="H84" s="3">
        <v>60000.0</v>
      </c>
      <c r="I84" s="7"/>
      <c r="J84" s="1" t="s">
        <v>390</v>
      </c>
      <c r="K84" s="1" t="s">
        <v>385</v>
      </c>
      <c r="L84" s="1" t="b">
        <v>1</v>
      </c>
    </row>
    <row r="85">
      <c r="A85" s="3" t="s">
        <v>391</v>
      </c>
      <c r="B85" s="2" t="s">
        <v>392</v>
      </c>
      <c r="C85" s="4" t="s">
        <v>393</v>
      </c>
      <c r="D85" s="1" t="s">
        <v>360</v>
      </c>
      <c r="E85" s="1" t="s">
        <v>394</v>
      </c>
      <c r="F85" s="1" t="s">
        <v>362</v>
      </c>
      <c r="G85" s="7"/>
      <c r="H85" s="3">
        <v>320000.0</v>
      </c>
      <c r="I85" s="7"/>
      <c r="J85" s="1" t="s">
        <v>384</v>
      </c>
      <c r="K85" s="1" t="s">
        <v>395</v>
      </c>
      <c r="L85" s="1" t="b">
        <v>1</v>
      </c>
    </row>
    <row r="86">
      <c r="A86" s="3" t="s">
        <v>396</v>
      </c>
      <c r="B86" s="2" t="s">
        <v>397</v>
      </c>
      <c r="C86" s="4" t="s">
        <v>398</v>
      </c>
      <c r="D86" s="1" t="s">
        <v>376</v>
      </c>
      <c r="E86" s="1" t="s">
        <v>198</v>
      </c>
      <c r="F86" s="1" t="s">
        <v>362</v>
      </c>
      <c r="G86" s="7"/>
      <c r="H86" s="3">
        <v>170000.0</v>
      </c>
      <c r="I86" s="7"/>
      <c r="J86" s="1" t="s">
        <v>399</v>
      </c>
      <c r="K86" s="1" t="s">
        <v>400</v>
      </c>
      <c r="L86" s="1" t="b">
        <v>1</v>
      </c>
      <c r="M86" s="1" t="b">
        <v>1</v>
      </c>
    </row>
    <row r="87">
      <c r="A87" s="3" t="s">
        <v>401</v>
      </c>
      <c r="B87" s="2" t="s">
        <v>402</v>
      </c>
      <c r="C87" s="4" t="s">
        <v>403</v>
      </c>
      <c r="D87" s="1" t="s">
        <v>376</v>
      </c>
      <c r="E87" s="1" t="s">
        <v>404</v>
      </c>
      <c r="F87" s="1" t="s">
        <v>362</v>
      </c>
      <c r="G87" s="7"/>
      <c r="H87" s="3">
        <v>100000.0</v>
      </c>
      <c r="I87" s="7"/>
      <c r="J87" s="1" t="s">
        <v>378</v>
      </c>
      <c r="K87" s="1" t="s">
        <v>405</v>
      </c>
      <c r="L87" s="1" t="b">
        <v>1</v>
      </c>
    </row>
    <row r="88">
      <c r="A88" s="3" t="s">
        <v>406</v>
      </c>
      <c r="B88" s="2" t="s">
        <v>407</v>
      </c>
      <c r="C88" s="4" t="s">
        <v>408</v>
      </c>
      <c r="D88" s="1" t="s">
        <v>122</v>
      </c>
      <c r="E88" s="1" t="s">
        <v>409</v>
      </c>
      <c r="F88" s="1" t="s">
        <v>117</v>
      </c>
      <c r="G88" s="3" t="s">
        <v>118</v>
      </c>
      <c r="H88" s="3" t="s">
        <v>410</v>
      </c>
      <c r="I88" s="3" t="s">
        <v>411</v>
      </c>
      <c r="L88" s="1" t="b">
        <v>1</v>
      </c>
    </row>
    <row r="89">
      <c r="A89" s="7"/>
      <c r="B89" s="10"/>
      <c r="C89" s="10"/>
      <c r="G89" s="7"/>
      <c r="H89" s="7"/>
      <c r="I89" s="7"/>
    </row>
    <row r="90">
      <c r="A90" s="7"/>
      <c r="B90" s="10"/>
      <c r="C90" s="10"/>
      <c r="G90" s="7"/>
      <c r="H90" s="7"/>
      <c r="I90" s="7"/>
    </row>
    <row r="91">
      <c r="A91" s="7"/>
      <c r="B91" s="10"/>
      <c r="C91" s="10"/>
      <c r="G91" s="7"/>
      <c r="H91" s="7"/>
      <c r="I91" s="7"/>
    </row>
    <row r="92">
      <c r="A92" s="7"/>
      <c r="B92" s="10"/>
      <c r="C92" s="10"/>
      <c r="G92" s="7"/>
      <c r="H92" s="7"/>
      <c r="I92" s="7"/>
    </row>
    <row r="93">
      <c r="A93" s="7"/>
      <c r="B93" s="10"/>
      <c r="C93" s="10"/>
      <c r="G93" s="7"/>
      <c r="H93" s="7"/>
      <c r="I93" s="7"/>
    </row>
    <row r="94">
      <c r="A94" s="7"/>
      <c r="B94" s="10"/>
      <c r="C94" s="10"/>
      <c r="G94" s="7"/>
      <c r="H94" s="7"/>
      <c r="I94" s="7"/>
    </row>
    <row r="95">
      <c r="A95" s="7"/>
      <c r="B95" s="10"/>
      <c r="C95" s="10"/>
      <c r="G95" s="7"/>
      <c r="H95" s="7"/>
      <c r="I95" s="7"/>
    </row>
    <row r="96">
      <c r="A96" s="7"/>
      <c r="B96" s="10"/>
      <c r="C96" s="10"/>
      <c r="G96" s="7"/>
      <c r="H96" s="7"/>
      <c r="I96" s="7"/>
    </row>
    <row r="97">
      <c r="A97" s="7"/>
      <c r="B97" s="10"/>
      <c r="C97" s="10"/>
      <c r="G97" s="7"/>
      <c r="H97" s="7"/>
      <c r="I97" s="7"/>
    </row>
    <row r="98">
      <c r="A98" s="7"/>
      <c r="B98" s="10"/>
      <c r="C98" s="10"/>
      <c r="G98" s="7"/>
      <c r="H98" s="7"/>
      <c r="I98" s="7"/>
    </row>
    <row r="99">
      <c r="A99" s="7"/>
      <c r="B99" s="10"/>
      <c r="C99" s="10"/>
      <c r="G99" s="7"/>
      <c r="H99" s="7"/>
      <c r="I99" s="7"/>
    </row>
    <row r="100">
      <c r="A100" s="7"/>
      <c r="B100" s="10"/>
      <c r="C100" s="10"/>
      <c r="G100" s="7"/>
      <c r="H100" s="7"/>
      <c r="I100" s="7"/>
    </row>
    <row r="101">
      <c r="A101" s="7"/>
      <c r="B101" s="10"/>
      <c r="C101" s="10"/>
      <c r="G101" s="7"/>
      <c r="H101" s="7"/>
      <c r="I101" s="7"/>
    </row>
    <row r="102">
      <c r="A102" s="7"/>
      <c r="B102" s="10"/>
      <c r="C102" s="10"/>
      <c r="G102" s="7"/>
      <c r="H102" s="7"/>
      <c r="I102" s="7"/>
    </row>
    <row r="103">
      <c r="B103" s="10"/>
      <c r="C103" s="10"/>
      <c r="G103" s="7"/>
      <c r="H103" s="7"/>
      <c r="I103" s="7"/>
    </row>
    <row r="104">
      <c r="B104" s="10"/>
      <c r="C104" s="10"/>
      <c r="G104" s="7"/>
      <c r="H104" s="7"/>
      <c r="I104" s="7"/>
    </row>
    <row r="105">
      <c r="B105" s="10"/>
      <c r="C105" s="10"/>
      <c r="G105" s="7"/>
      <c r="H105" s="7"/>
      <c r="I105" s="7"/>
    </row>
    <row r="106">
      <c r="B106" s="10"/>
      <c r="C106" s="10"/>
      <c r="G106" s="7"/>
      <c r="H106" s="7"/>
      <c r="I106" s="7"/>
    </row>
    <row r="107">
      <c r="B107" s="10"/>
      <c r="C107" s="10"/>
      <c r="G107" s="7"/>
      <c r="H107" s="7"/>
      <c r="I107" s="7"/>
    </row>
    <row r="108">
      <c r="B108" s="10"/>
      <c r="C108" s="10"/>
      <c r="G108" s="7"/>
      <c r="H108" s="7"/>
      <c r="I108" s="7"/>
    </row>
    <row r="109">
      <c r="B109" s="10"/>
      <c r="C109" s="10"/>
      <c r="G109" s="7"/>
      <c r="H109" s="7"/>
      <c r="I109" s="7"/>
    </row>
    <row r="110">
      <c r="B110" s="10"/>
      <c r="C110" s="10"/>
      <c r="G110" s="7"/>
      <c r="H110" s="7"/>
      <c r="I110" s="7"/>
    </row>
    <row r="111">
      <c r="B111" s="10"/>
      <c r="C111" s="10"/>
      <c r="G111" s="7"/>
      <c r="H111" s="7"/>
      <c r="I111" s="7"/>
    </row>
    <row r="112">
      <c r="B112" s="10"/>
      <c r="C112" s="10"/>
      <c r="G112" s="7"/>
      <c r="H112" s="7"/>
      <c r="I112" s="7"/>
    </row>
    <row r="113">
      <c r="B113" s="10"/>
      <c r="C113" s="10"/>
      <c r="G113" s="7"/>
      <c r="H113" s="7"/>
      <c r="I113" s="7"/>
    </row>
    <row r="114">
      <c r="B114" s="10"/>
      <c r="C114" s="10"/>
      <c r="G114" s="7"/>
      <c r="H114" s="7"/>
      <c r="I114" s="7"/>
    </row>
    <row r="115">
      <c r="B115" s="10"/>
      <c r="C115" s="10"/>
      <c r="G115" s="7"/>
      <c r="H115" s="7"/>
      <c r="I115" s="7"/>
    </row>
    <row r="116">
      <c r="B116" s="10"/>
      <c r="C116" s="10"/>
      <c r="G116" s="7"/>
      <c r="H116" s="7"/>
      <c r="I116" s="7"/>
    </row>
    <row r="117">
      <c r="B117" s="10"/>
      <c r="C117" s="10"/>
      <c r="G117" s="7"/>
      <c r="H117" s="7"/>
      <c r="I117" s="7"/>
    </row>
    <row r="118">
      <c r="B118" s="10"/>
      <c r="C118" s="10"/>
      <c r="G118" s="7"/>
      <c r="H118" s="7"/>
      <c r="I118" s="7"/>
    </row>
    <row r="119">
      <c r="B119" s="10"/>
      <c r="C119" s="10"/>
      <c r="G119" s="7"/>
      <c r="H119" s="7"/>
      <c r="I119" s="7"/>
    </row>
    <row r="120">
      <c r="B120" s="10"/>
      <c r="C120" s="10"/>
      <c r="G120" s="7"/>
      <c r="H120" s="7"/>
      <c r="I120" s="7"/>
    </row>
    <row r="121">
      <c r="B121" s="10"/>
      <c r="C121" s="10"/>
      <c r="G121" s="7"/>
      <c r="H121" s="7"/>
      <c r="I121" s="7"/>
    </row>
    <row r="122">
      <c r="B122" s="10"/>
      <c r="C122" s="10"/>
      <c r="G122" s="7"/>
      <c r="H122" s="7"/>
      <c r="I122" s="7"/>
    </row>
    <row r="123">
      <c r="B123" s="10"/>
      <c r="C123" s="10"/>
      <c r="G123" s="7"/>
      <c r="H123" s="7"/>
      <c r="I123" s="7"/>
    </row>
    <row r="124">
      <c r="B124" s="10"/>
      <c r="C124" s="10"/>
      <c r="G124" s="7"/>
      <c r="H124" s="7"/>
      <c r="I124" s="7"/>
    </row>
    <row r="125">
      <c r="B125" s="10"/>
      <c r="C125" s="10"/>
      <c r="G125" s="7"/>
      <c r="H125" s="7"/>
      <c r="I125" s="7"/>
    </row>
    <row r="126">
      <c r="B126" s="10"/>
      <c r="C126" s="10"/>
      <c r="G126" s="7"/>
      <c r="H126" s="7"/>
      <c r="I126" s="7"/>
    </row>
    <row r="127">
      <c r="B127" s="10"/>
      <c r="C127" s="10"/>
      <c r="G127" s="7"/>
      <c r="H127" s="7"/>
      <c r="I127" s="7"/>
    </row>
    <row r="128">
      <c r="B128" s="10"/>
      <c r="C128" s="10"/>
      <c r="G128" s="7"/>
      <c r="H128" s="7"/>
      <c r="I128" s="7"/>
    </row>
    <row r="129">
      <c r="B129" s="10"/>
      <c r="C129" s="10"/>
      <c r="G129" s="7"/>
      <c r="H129" s="7"/>
      <c r="I129" s="7"/>
    </row>
    <row r="130">
      <c r="B130" s="10"/>
      <c r="C130" s="10"/>
      <c r="G130" s="7"/>
      <c r="H130" s="7"/>
      <c r="I130" s="7"/>
    </row>
    <row r="131">
      <c r="B131" s="10"/>
      <c r="C131" s="10"/>
      <c r="G131" s="7"/>
      <c r="H131" s="7"/>
      <c r="I131" s="7"/>
    </row>
    <row r="132">
      <c r="B132" s="10"/>
      <c r="C132" s="10"/>
      <c r="G132" s="7"/>
      <c r="H132" s="7"/>
      <c r="I132" s="7"/>
    </row>
    <row r="133">
      <c r="B133" s="10"/>
      <c r="C133" s="10"/>
      <c r="G133" s="7"/>
      <c r="H133" s="7"/>
      <c r="I133" s="7"/>
    </row>
    <row r="134">
      <c r="B134" s="10"/>
      <c r="C134" s="10"/>
      <c r="G134" s="7"/>
      <c r="H134" s="7"/>
      <c r="I134" s="7"/>
    </row>
    <row r="135">
      <c r="B135" s="10"/>
      <c r="C135" s="10"/>
      <c r="G135" s="7"/>
      <c r="H135" s="7"/>
      <c r="I135" s="7"/>
    </row>
    <row r="136">
      <c r="B136" s="10"/>
      <c r="C136" s="10"/>
      <c r="G136" s="7"/>
      <c r="H136" s="7"/>
      <c r="I136" s="7"/>
    </row>
    <row r="137">
      <c r="B137" s="10"/>
      <c r="C137" s="10"/>
      <c r="G137" s="7"/>
      <c r="H137" s="7"/>
      <c r="I137" s="7"/>
    </row>
    <row r="138">
      <c r="B138" s="10"/>
      <c r="C138" s="10"/>
      <c r="G138" s="7"/>
      <c r="H138" s="7"/>
      <c r="I138" s="7"/>
    </row>
    <row r="139">
      <c r="B139" s="10"/>
      <c r="C139" s="10"/>
      <c r="G139" s="7"/>
      <c r="H139" s="7"/>
      <c r="I139" s="7"/>
    </row>
    <row r="140">
      <c r="B140" s="10"/>
      <c r="C140" s="10"/>
      <c r="G140" s="7"/>
      <c r="H140" s="7"/>
      <c r="I140" s="7"/>
    </row>
    <row r="141">
      <c r="B141" s="10"/>
      <c r="C141" s="10"/>
      <c r="G141" s="7"/>
      <c r="H141" s="7"/>
      <c r="I141" s="7"/>
    </row>
    <row r="142">
      <c r="B142" s="10"/>
      <c r="C142" s="10"/>
      <c r="G142" s="7"/>
      <c r="H142" s="7"/>
      <c r="I142" s="7"/>
    </row>
    <row r="143">
      <c r="B143" s="10"/>
      <c r="C143" s="10"/>
      <c r="G143" s="7"/>
      <c r="H143" s="7"/>
      <c r="I143" s="7"/>
    </row>
    <row r="144">
      <c r="B144" s="10"/>
      <c r="C144" s="10"/>
      <c r="G144" s="7"/>
      <c r="H144" s="7"/>
      <c r="I144" s="7"/>
    </row>
    <row r="145">
      <c r="B145" s="10"/>
      <c r="C145" s="10"/>
      <c r="G145" s="7"/>
      <c r="H145" s="7"/>
      <c r="I145" s="7"/>
    </row>
    <row r="146">
      <c r="B146" s="10"/>
      <c r="C146" s="10"/>
      <c r="G146" s="7"/>
      <c r="H146" s="7"/>
      <c r="I146" s="7"/>
    </row>
    <row r="147">
      <c r="B147" s="10"/>
      <c r="C147" s="10"/>
      <c r="G147" s="7"/>
      <c r="H147" s="7"/>
      <c r="I147" s="7"/>
    </row>
    <row r="148">
      <c r="B148" s="10"/>
      <c r="C148" s="10"/>
      <c r="G148" s="7"/>
      <c r="H148" s="7"/>
      <c r="I148" s="7"/>
    </row>
    <row r="149">
      <c r="B149" s="10"/>
      <c r="C149" s="10"/>
      <c r="G149" s="7"/>
      <c r="H149" s="7"/>
      <c r="I149" s="7"/>
    </row>
    <row r="150">
      <c r="B150" s="10"/>
      <c r="C150" s="10"/>
      <c r="G150" s="7"/>
      <c r="H150" s="7"/>
      <c r="I150" s="7"/>
    </row>
    <row r="151">
      <c r="B151" s="10"/>
      <c r="C151" s="10"/>
      <c r="G151" s="7"/>
      <c r="H151" s="7"/>
      <c r="I151" s="7"/>
    </row>
    <row r="152">
      <c r="B152" s="10"/>
      <c r="C152" s="10"/>
      <c r="G152" s="7"/>
      <c r="H152" s="7"/>
      <c r="I152" s="7"/>
    </row>
    <row r="153">
      <c r="B153" s="10"/>
      <c r="C153" s="10"/>
      <c r="G153" s="7"/>
      <c r="H153" s="7"/>
      <c r="I153" s="7"/>
    </row>
    <row r="154">
      <c r="B154" s="10"/>
      <c r="C154" s="10"/>
      <c r="G154" s="7"/>
      <c r="H154" s="7"/>
      <c r="I154" s="7"/>
    </row>
    <row r="155">
      <c r="B155" s="10"/>
      <c r="C155" s="10"/>
      <c r="G155" s="7"/>
      <c r="H155" s="7"/>
      <c r="I155" s="7"/>
    </row>
    <row r="156">
      <c r="B156" s="10"/>
      <c r="C156" s="10"/>
      <c r="G156" s="7"/>
      <c r="H156" s="7"/>
      <c r="I156" s="7"/>
    </row>
    <row r="157">
      <c r="B157" s="10"/>
      <c r="C157" s="10"/>
      <c r="G157" s="7"/>
      <c r="H157" s="7"/>
      <c r="I157" s="7"/>
    </row>
    <row r="158">
      <c r="B158" s="10"/>
      <c r="C158" s="10"/>
      <c r="G158" s="7"/>
      <c r="H158" s="7"/>
      <c r="I158" s="7"/>
    </row>
    <row r="159">
      <c r="B159" s="10"/>
      <c r="C159" s="10"/>
      <c r="G159" s="7"/>
      <c r="H159" s="7"/>
      <c r="I159" s="7"/>
    </row>
    <row r="160">
      <c r="B160" s="10"/>
      <c r="C160" s="10"/>
      <c r="G160" s="7"/>
      <c r="H160" s="7"/>
      <c r="I160" s="7"/>
    </row>
    <row r="161">
      <c r="B161" s="10"/>
      <c r="C161" s="10"/>
      <c r="G161" s="7"/>
      <c r="H161" s="7"/>
      <c r="I161" s="7"/>
    </row>
    <row r="162">
      <c r="B162" s="10"/>
      <c r="C162" s="10"/>
      <c r="G162" s="7"/>
      <c r="H162" s="7"/>
      <c r="I162" s="7"/>
    </row>
    <row r="163">
      <c r="B163" s="10"/>
      <c r="C163" s="10"/>
      <c r="G163" s="7"/>
      <c r="H163" s="7"/>
      <c r="I163" s="7"/>
    </row>
    <row r="164">
      <c r="B164" s="10"/>
      <c r="C164" s="10"/>
      <c r="G164" s="7"/>
      <c r="H164" s="7"/>
      <c r="I164" s="7"/>
    </row>
    <row r="165">
      <c r="B165" s="10"/>
      <c r="C165" s="10"/>
      <c r="G165" s="7"/>
      <c r="H165" s="7"/>
      <c r="I165" s="7"/>
    </row>
    <row r="166">
      <c r="B166" s="10"/>
      <c r="C166" s="10"/>
      <c r="G166" s="7"/>
      <c r="H166" s="7"/>
      <c r="I166" s="7"/>
    </row>
    <row r="167">
      <c r="B167" s="10"/>
      <c r="C167" s="10"/>
      <c r="G167" s="7"/>
      <c r="H167" s="7"/>
      <c r="I167" s="7"/>
    </row>
    <row r="168">
      <c r="B168" s="10"/>
      <c r="C168" s="10"/>
      <c r="G168" s="7"/>
      <c r="H168" s="7"/>
      <c r="I168" s="7"/>
    </row>
    <row r="169">
      <c r="B169" s="10"/>
      <c r="C169" s="10"/>
      <c r="G169" s="7"/>
      <c r="H169" s="7"/>
      <c r="I169" s="7"/>
    </row>
    <row r="170">
      <c r="B170" s="10"/>
      <c r="C170" s="10"/>
      <c r="G170" s="7"/>
      <c r="H170" s="7"/>
      <c r="I170" s="7"/>
    </row>
    <row r="171">
      <c r="B171" s="10"/>
      <c r="C171" s="10"/>
      <c r="G171" s="7"/>
      <c r="H171" s="7"/>
      <c r="I171" s="7"/>
    </row>
    <row r="172">
      <c r="B172" s="10"/>
      <c r="C172" s="10"/>
      <c r="G172" s="7"/>
      <c r="H172" s="7"/>
      <c r="I172" s="7"/>
    </row>
    <row r="173">
      <c r="B173" s="10"/>
      <c r="C173" s="10"/>
      <c r="G173" s="7"/>
      <c r="H173" s="7"/>
      <c r="I173" s="7"/>
    </row>
    <row r="174">
      <c r="B174" s="10"/>
      <c r="C174" s="10"/>
      <c r="G174" s="7"/>
      <c r="H174" s="7"/>
      <c r="I174" s="7"/>
    </row>
    <row r="175">
      <c r="B175" s="10"/>
      <c r="C175" s="10"/>
      <c r="G175" s="7"/>
      <c r="H175" s="7"/>
      <c r="I175" s="7"/>
    </row>
    <row r="176">
      <c r="B176" s="10"/>
      <c r="C176" s="10"/>
      <c r="G176" s="7"/>
      <c r="H176" s="7"/>
      <c r="I176" s="7"/>
    </row>
    <row r="177">
      <c r="B177" s="10"/>
      <c r="C177" s="10"/>
      <c r="G177" s="7"/>
      <c r="H177" s="7"/>
      <c r="I177" s="7"/>
    </row>
    <row r="178">
      <c r="B178" s="10"/>
      <c r="C178" s="10"/>
      <c r="G178" s="7"/>
      <c r="H178" s="7"/>
      <c r="I178" s="7"/>
    </row>
    <row r="179">
      <c r="B179" s="10"/>
      <c r="C179" s="10"/>
      <c r="G179" s="7"/>
      <c r="H179" s="7"/>
      <c r="I179" s="7"/>
    </row>
    <row r="180">
      <c r="B180" s="10"/>
      <c r="C180" s="10"/>
      <c r="G180" s="7"/>
      <c r="H180" s="7"/>
      <c r="I180" s="7"/>
    </row>
    <row r="181">
      <c r="B181" s="10"/>
      <c r="C181" s="10"/>
      <c r="G181" s="7"/>
      <c r="H181" s="7"/>
      <c r="I181" s="7"/>
    </row>
    <row r="182">
      <c r="B182" s="10"/>
      <c r="C182" s="10"/>
      <c r="G182" s="7"/>
      <c r="H182" s="7"/>
      <c r="I182" s="7"/>
    </row>
    <row r="183">
      <c r="B183" s="10"/>
      <c r="C183" s="10"/>
      <c r="G183" s="7"/>
      <c r="H183" s="7"/>
      <c r="I183" s="7"/>
    </row>
    <row r="184">
      <c r="B184" s="10"/>
      <c r="C184" s="10"/>
      <c r="G184" s="7"/>
      <c r="H184" s="7"/>
      <c r="I184" s="7"/>
    </row>
    <row r="185">
      <c r="B185" s="10"/>
      <c r="C185" s="10"/>
      <c r="G185" s="7"/>
      <c r="H185" s="7"/>
      <c r="I185" s="7"/>
    </row>
    <row r="186">
      <c r="B186" s="10"/>
      <c r="C186" s="10"/>
      <c r="G186" s="7"/>
      <c r="H186" s="7"/>
      <c r="I186" s="7"/>
    </row>
    <row r="187">
      <c r="B187" s="10"/>
      <c r="C187" s="10"/>
      <c r="G187" s="7"/>
      <c r="H187" s="7"/>
      <c r="I187" s="7"/>
    </row>
    <row r="188">
      <c r="B188" s="10"/>
      <c r="C188" s="10"/>
      <c r="G188" s="7"/>
      <c r="H188" s="7"/>
      <c r="I188" s="7"/>
    </row>
    <row r="189">
      <c r="B189" s="10"/>
      <c r="C189" s="10"/>
      <c r="G189" s="7"/>
      <c r="H189" s="7"/>
      <c r="I189" s="7"/>
    </row>
    <row r="190">
      <c r="B190" s="10"/>
      <c r="C190" s="10"/>
      <c r="G190" s="7"/>
      <c r="H190" s="7"/>
      <c r="I190" s="7"/>
    </row>
    <row r="191">
      <c r="B191" s="10"/>
      <c r="C191" s="10"/>
      <c r="G191" s="7"/>
      <c r="H191" s="7"/>
      <c r="I191" s="7"/>
    </row>
    <row r="192">
      <c r="B192" s="10"/>
      <c r="C192" s="10"/>
      <c r="G192" s="7"/>
      <c r="H192" s="7"/>
      <c r="I192" s="7"/>
    </row>
    <row r="193">
      <c r="B193" s="10"/>
      <c r="C193" s="10"/>
      <c r="G193" s="7"/>
      <c r="H193" s="7"/>
      <c r="I193" s="7"/>
    </row>
    <row r="194">
      <c r="B194" s="10"/>
      <c r="C194" s="10"/>
      <c r="G194" s="7"/>
      <c r="H194" s="7"/>
      <c r="I194" s="7"/>
    </row>
    <row r="195">
      <c r="B195" s="10"/>
      <c r="C195" s="10"/>
      <c r="G195" s="7"/>
      <c r="H195" s="7"/>
      <c r="I195" s="7"/>
    </row>
    <row r="196">
      <c r="B196" s="10"/>
      <c r="C196" s="10"/>
      <c r="G196" s="7"/>
      <c r="H196" s="7"/>
      <c r="I196" s="7"/>
    </row>
    <row r="197">
      <c r="B197" s="10"/>
      <c r="C197" s="10"/>
      <c r="G197" s="7"/>
      <c r="H197" s="7"/>
      <c r="I197" s="7"/>
    </row>
    <row r="198">
      <c r="B198" s="10"/>
      <c r="C198" s="10"/>
      <c r="G198" s="7"/>
      <c r="H198" s="7"/>
      <c r="I198" s="7"/>
    </row>
    <row r="199">
      <c r="B199" s="10"/>
      <c r="C199" s="10"/>
      <c r="G199" s="7"/>
      <c r="H199" s="7"/>
      <c r="I199" s="7"/>
    </row>
    <row r="200">
      <c r="B200" s="10"/>
      <c r="C200" s="10"/>
      <c r="G200" s="7"/>
      <c r="H200" s="7"/>
      <c r="I200" s="7"/>
    </row>
    <row r="201">
      <c r="B201" s="10"/>
      <c r="C201" s="10"/>
      <c r="G201" s="7"/>
      <c r="H201" s="7"/>
      <c r="I201" s="7"/>
    </row>
    <row r="202">
      <c r="B202" s="10"/>
      <c r="C202" s="10"/>
      <c r="G202" s="7"/>
      <c r="H202" s="7"/>
      <c r="I202" s="7"/>
    </row>
    <row r="203">
      <c r="B203" s="10"/>
      <c r="C203" s="10"/>
      <c r="G203" s="7"/>
      <c r="H203" s="7"/>
      <c r="I203" s="7"/>
    </row>
    <row r="204">
      <c r="B204" s="10"/>
      <c r="C204" s="10"/>
      <c r="G204" s="7"/>
      <c r="H204" s="7"/>
      <c r="I204" s="7"/>
    </row>
    <row r="205">
      <c r="B205" s="10"/>
      <c r="C205" s="10"/>
      <c r="G205" s="7"/>
      <c r="H205" s="7"/>
      <c r="I205" s="7"/>
    </row>
    <row r="206">
      <c r="B206" s="10"/>
      <c r="C206" s="10"/>
      <c r="G206" s="7"/>
      <c r="H206" s="7"/>
      <c r="I206" s="7"/>
    </row>
    <row r="207">
      <c r="B207" s="10"/>
      <c r="C207" s="10"/>
      <c r="G207" s="7"/>
      <c r="H207" s="7"/>
      <c r="I207" s="7"/>
    </row>
    <row r="208">
      <c r="B208" s="10"/>
      <c r="C208" s="10"/>
      <c r="G208" s="7"/>
      <c r="H208" s="7"/>
      <c r="I208" s="7"/>
    </row>
    <row r="209">
      <c r="B209" s="10"/>
      <c r="C209" s="10"/>
      <c r="G209" s="7"/>
      <c r="H209" s="7"/>
      <c r="I209" s="7"/>
    </row>
    <row r="210">
      <c r="B210" s="10"/>
      <c r="C210" s="10"/>
      <c r="G210" s="7"/>
      <c r="H210" s="7"/>
      <c r="I210" s="7"/>
    </row>
    <row r="211">
      <c r="B211" s="10"/>
      <c r="C211" s="10"/>
      <c r="G211" s="7"/>
      <c r="H211" s="7"/>
      <c r="I211" s="7"/>
    </row>
    <row r="212">
      <c r="B212" s="10"/>
      <c r="C212" s="10"/>
      <c r="G212" s="7"/>
      <c r="H212" s="7"/>
      <c r="I212" s="7"/>
    </row>
    <row r="213">
      <c r="B213" s="10"/>
      <c r="C213" s="10"/>
      <c r="G213" s="7"/>
      <c r="H213" s="7"/>
      <c r="I213" s="7"/>
    </row>
    <row r="214">
      <c r="B214" s="10"/>
      <c r="C214" s="10"/>
      <c r="G214" s="7"/>
      <c r="H214" s="7"/>
      <c r="I214" s="7"/>
    </row>
    <row r="215">
      <c r="B215" s="10"/>
      <c r="C215" s="10"/>
      <c r="G215" s="7"/>
      <c r="H215" s="7"/>
      <c r="I215" s="7"/>
    </row>
    <row r="216">
      <c r="B216" s="10"/>
      <c r="C216" s="10"/>
      <c r="G216" s="7"/>
      <c r="H216" s="7"/>
      <c r="I216" s="7"/>
    </row>
    <row r="217">
      <c r="B217" s="10"/>
      <c r="C217" s="10"/>
      <c r="G217" s="7"/>
      <c r="H217" s="7"/>
      <c r="I217" s="7"/>
    </row>
    <row r="218">
      <c r="B218" s="10"/>
      <c r="C218" s="10"/>
      <c r="G218" s="7"/>
      <c r="H218" s="7"/>
      <c r="I218" s="7"/>
    </row>
    <row r="219">
      <c r="B219" s="10"/>
      <c r="C219" s="10"/>
      <c r="G219" s="7"/>
      <c r="H219" s="7"/>
      <c r="I219" s="7"/>
    </row>
    <row r="220">
      <c r="B220" s="10"/>
      <c r="C220" s="10"/>
      <c r="G220" s="7"/>
      <c r="H220" s="7"/>
      <c r="I220" s="7"/>
    </row>
    <row r="221">
      <c r="B221" s="10"/>
      <c r="C221" s="10"/>
      <c r="G221" s="7"/>
      <c r="H221" s="7"/>
      <c r="I221" s="7"/>
    </row>
    <row r="222">
      <c r="B222" s="10"/>
      <c r="C222" s="10"/>
      <c r="G222" s="7"/>
      <c r="H222" s="7"/>
      <c r="I222" s="7"/>
    </row>
    <row r="223">
      <c r="B223" s="10"/>
      <c r="C223" s="10"/>
      <c r="G223" s="7"/>
      <c r="H223" s="7"/>
      <c r="I223" s="7"/>
    </row>
    <row r="224">
      <c r="B224" s="10"/>
      <c r="C224" s="10"/>
      <c r="G224" s="7"/>
      <c r="H224" s="7"/>
      <c r="I224" s="7"/>
    </row>
    <row r="225">
      <c r="B225" s="10"/>
      <c r="C225" s="10"/>
      <c r="G225" s="7"/>
      <c r="H225" s="7"/>
      <c r="I225" s="7"/>
    </row>
    <row r="226">
      <c r="B226" s="10"/>
      <c r="C226" s="10"/>
      <c r="G226" s="7"/>
      <c r="H226" s="7"/>
      <c r="I226" s="7"/>
    </row>
    <row r="227">
      <c r="B227" s="10"/>
      <c r="C227" s="10"/>
      <c r="G227" s="7"/>
      <c r="H227" s="7"/>
      <c r="I227" s="7"/>
    </row>
    <row r="228">
      <c r="B228" s="10"/>
      <c r="C228" s="10"/>
      <c r="G228" s="7"/>
      <c r="H228" s="7"/>
      <c r="I228" s="7"/>
    </row>
    <row r="229">
      <c r="B229" s="10"/>
      <c r="C229" s="10"/>
      <c r="G229" s="7"/>
      <c r="H229" s="7"/>
      <c r="I229" s="7"/>
    </row>
    <row r="230">
      <c r="B230" s="10"/>
      <c r="C230" s="10"/>
      <c r="G230" s="7"/>
      <c r="H230" s="7"/>
      <c r="I230" s="7"/>
    </row>
    <row r="231">
      <c r="B231" s="10"/>
      <c r="C231" s="10"/>
      <c r="G231" s="7"/>
      <c r="H231" s="7"/>
      <c r="I231" s="7"/>
    </row>
    <row r="232">
      <c r="B232" s="10"/>
      <c r="C232" s="10"/>
      <c r="G232" s="7"/>
      <c r="H232" s="7"/>
      <c r="I232" s="7"/>
    </row>
    <row r="233">
      <c r="B233" s="10"/>
      <c r="C233" s="10"/>
      <c r="G233" s="7"/>
      <c r="H233" s="7"/>
      <c r="I233" s="7"/>
    </row>
    <row r="234">
      <c r="B234" s="10"/>
      <c r="C234" s="10"/>
      <c r="G234" s="7"/>
      <c r="H234" s="7"/>
      <c r="I234" s="7"/>
    </row>
    <row r="235">
      <c r="B235" s="10"/>
      <c r="C235" s="10"/>
      <c r="G235" s="7"/>
      <c r="H235" s="7"/>
      <c r="I235" s="7"/>
    </row>
    <row r="236">
      <c r="B236" s="10"/>
      <c r="C236" s="10"/>
      <c r="G236" s="7"/>
      <c r="H236" s="7"/>
      <c r="I236" s="7"/>
    </row>
    <row r="237">
      <c r="B237" s="10"/>
      <c r="C237" s="10"/>
      <c r="G237" s="7"/>
      <c r="H237" s="7"/>
      <c r="I237" s="7"/>
    </row>
    <row r="238">
      <c r="B238" s="10"/>
      <c r="C238" s="10"/>
      <c r="G238" s="7"/>
      <c r="H238" s="7"/>
      <c r="I238" s="7"/>
    </row>
    <row r="239">
      <c r="B239" s="10"/>
      <c r="C239" s="10"/>
      <c r="G239" s="7"/>
      <c r="H239" s="7"/>
      <c r="I239" s="7"/>
    </row>
    <row r="240">
      <c r="B240" s="10"/>
      <c r="C240" s="10"/>
      <c r="G240" s="7"/>
      <c r="H240" s="7"/>
      <c r="I240" s="7"/>
    </row>
    <row r="241">
      <c r="B241" s="10"/>
      <c r="C241" s="10"/>
      <c r="G241" s="7"/>
      <c r="H241" s="7"/>
      <c r="I241" s="7"/>
    </row>
    <row r="242">
      <c r="B242" s="10"/>
      <c r="C242" s="10"/>
      <c r="G242" s="7"/>
      <c r="H242" s="7"/>
      <c r="I242" s="7"/>
    </row>
    <row r="243">
      <c r="B243" s="10"/>
      <c r="C243" s="10"/>
      <c r="G243" s="7"/>
      <c r="H243" s="7"/>
      <c r="I243" s="7"/>
    </row>
    <row r="244">
      <c r="B244" s="10"/>
      <c r="C244" s="10"/>
      <c r="G244" s="7"/>
      <c r="H244" s="7"/>
      <c r="I244" s="7"/>
    </row>
    <row r="245">
      <c r="B245" s="10"/>
      <c r="C245" s="10"/>
      <c r="G245" s="7"/>
      <c r="H245" s="7"/>
      <c r="I245" s="7"/>
    </row>
    <row r="246">
      <c r="B246" s="10"/>
      <c r="C246" s="10"/>
      <c r="G246" s="7"/>
      <c r="H246" s="7"/>
      <c r="I246" s="7"/>
    </row>
    <row r="247">
      <c r="B247" s="10"/>
      <c r="C247" s="10"/>
      <c r="G247" s="7"/>
      <c r="H247" s="7"/>
      <c r="I247" s="7"/>
    </row>
    <row r="248">
      <c r="B248" s="10"/>
      <c r="C248" s="10"/>
      <c r="G248" s="7"/>
      <c r="H248" s="7"/>
      <c r="I248" s="7"/>
    </row>
    <row r="249">
      <c r="B249" s="10"/>
      <c r="C249" s="10"/>
      <c r="G249" s="7"/>
      <c r="H249" s="7"/>
      <c r="I249" s="7"/>
    </row>
    <row r="250">
      <c r="B250" s="10"/>
      <c r="C250" s="10"/>
      <c r="G250" s="7"/>
      <c r="H250" s="7"/>
      <c r="I250" s="7"/>
    </row>
    <row r="251">
      <c r="B251" s="10"/>
      <c r="C251" s="10"/>
      <c r="G251" s="7"/>
      <c r="H251" s="7"/>
      <c r="I251" s="7"/>
    </row>
    <row r="252">
      <c r="B252" s="10"/>
      <c r="C252" s="10"/>
      <c r="G252" s="7"/>
      <c r="H252" s="7"/>
      <c r="I252" s="7"/>
    </row>
    <row r="253">
      <c r="B253" s="10"/>
      <c r="C253" s="10"/>
      <c r="G253" s="7"/>
      <c r="H253" s="7"/>
      <c r="I253" s="7"/>
    </row>
    <row r="254">
      <c r="B254" s="10"/>
      <c r="C254" s="10"/>
      <c r="G254" s="7"/>
      <c r="H254" s="7"/>
      <c r="I254" s="7"/>
    </row>
    <row r="255">
      <c r="B255" s="10"/>
      <c r="C255" s="10"/>
      <c r="G255" s="7"/>
      <c r="H255" s="7"/>
      <c r="I255" s="7"/>
    </row>
    <row r="256">
      <c r="B256" s="10"/>
      <c r="C256" s="10"/>
      <c r="G256" s="7"/>
      <c r="H256" s="7"/>
      <c r="I256" s="7"/>
    </row>
    <row r="257">
      <c r="B257" s="10"/>
      <c r="C257" s="10"/>
      <c r="G257" s="7"/>
      <c r="H257" s="7"/>
      <c r="I257" s="7"/>
    </row>
    <row r="258">
      <c r="B258" s="10"/>
      <c r="C258" s="10"/>
      <c r="G258" s="7"/>
      <c r="H258" s="7"/>
      <c r="I258" s="7"/>
    </row>
    <row r="259">
      <c r="B259" s="10"/>
      <c r="C259" s="10"/>
      <c r="G259" s="7"/>
      <c r="H259" s="7"/>
      <c r="I259" s="7"/>
    </row>
    <row r="260">
      <c r="B260" s="10"/>
      <c r="C260" s="10"/>
      <c r="G260" s="7"/>
      <c r="H260" s="7"/>
      <c r="I260" s="7"/>
    </row>
    <row r="261">
      <c r="B261" s="10"/>
      <c r="C261" s="10"/>
      <c r="G261" s="7"/>
      <c r="H261" s="7"/>
      <c r="I261" s="7"/>
    </row>
    <row r="262">
      <c r="B262" s="10"/>
      <c r="C262" s="10"/>
      <c r="G262" s="7"/>
      <c r="H262" s="7"/>
      <c r="I262" s="7"/>
    </row>
    <row r="263">
      <c r="B263" s="10"/>
      <c r="C263" s="10"/>
      <c r="G263" s="7"/>
      <c r="H263" s="7"/>
      <c r="I263" s="7"/>
    </row>
    <row r="264">
      <c r="B264" s="10"/>
      <c r="C264" s="10"/>
      <c r="G264" s="7"/>
      <c r="H264" s="7"/>
      <c r="I264" s="7"/>
    </row>
    <row r="265">
      <c r="B265" s="10"/>
      <c r="C265" s="10"/>
      <c r="G265" s="7"/>
      <c r="H265" s="7"/>
      <c r="I265" s="7"/>
    </row>
    <row r="266">
      <c r="B266" s="10"/>
      <c r="C266" s="10"/>
      <c r="G266" s="7"/>
      <c r="H266" s="7"/>
      <c r="I266" s="7"/>
    </row>
    <row r="267">
      <c r="B267" s="10"/>
      <c r="C267" s="10"/>
      <c r="G267" s="7"/>
      <c r="H267" s="7"/>
      <c r="I267" s="7"/>
    </row>
    <row r="268">
      <c r="B268" s="10"/>
      <c r="C268" s="10"/>
      <c r="G268" s="7"/>
      <c r="H268" s="7"/>
      <c r="I268" s="7"/>
    </row>
    <row r="269">
      <c r="B269" s="10"/>
      <c r="C269" s="10"/>
      <c r="G269" s="7"/>
      <c r="H269" s="7"/>
      <c r="I269" s="7"/>
    </row>
    <row r="270">
      <c r="B270" s="10"/>
      <c r="C270" s="10"/>
      <c r="G270" s="7"/>
      <c r="H270" s="7"/>
      <c r="I270" s="7"/>
    </row>
    <row r="271">
      <c r="B271" s="10"/>
      <c r="C271" s="10"/>
      <c r="G271" s="7"/>
      <c r="H271" s="7"/>
      <c r="I271" s="7"/>
    </row>
    <row r="272">
      <c r="B272" s="10"/>
      <c r="C272" s="10"/>
      <c r="G272" s="7"/>
      <c r="H272" s="7"/>
      <c r="I272" s="7"/>
    </row>
    <row r="273">
      <c r="B273" s="10"/>
      <c r="C273" s="10"/>
      <c r="G273" s="7"/>
      <c r="H273" s="7"/>
      <c r="I273" s="7"/>
    </row>
    <row r="274">
      <c r="B274" s="10"/>
      <c r="C274" s="10"/>
      <c r="G274" s="7"/>
      <c r="H274" s="7"/>
      <c r="I274" s="7"/>
    </row>
    <row r="275">
      <c r="B275" s="10"/>
      <c r="C275" s="10"/>
      <c r="G275" s="7"/>
      <c r="H275" s="7"/>
      <c r="I275" s="7"/>
    </row>
    <row r="276">
      <c r="B276" s="10"/>
      <c r="C276" s="10"/>
      <c r="G276" s="7"/>
      <c r="H276" s="7"/>
      <c r="I276" s="7"/>
    </row>
    <row r="277">
      <c r="B277" s="10"/>
      <c r="C277" s="10"/>
      <c r="G277" s="7"/>
      <c r="H277" s="7"/>
      <c r="I277" s="7"/>
    </row>
    <row r="278">
      <c r="B278" s="10"/>
      <c r="C278" s="10"/>
      <c r="G278" s="7"/>
      <c r="H278" s="7"/>
      <c r="I278" s="7"/>
    </row>
    <row r="279">
      <c r="B279" s="10"/>
      <c r="C279" s="10"/>
      <c r="G279" s="7"/>
      <c r="H279" s="7"/>
      <c r="I279" s="7"/>
    </row>
    <row r="280">
      <c r="B280" s="10"/>
      <c r="C280" s="10"/>
      <c r="G280" s="7"/>
      <c r="H280" s="7"/>
      <c r="I280" s="7"/>
    </row>
    <row r="281">
      <c r="B281" s="10"/>
      <c r="C281" s="10"/>
      <c r="G281" s="7"/>
      <c r="H281" s="7"/>
      <c r="I281" s="7"/>
    </row>
    <row r="282">
      <c r="B282" s="10"/>
      <c r="C282" s="10"/>
      <c r="G282" s="7"/>
      <c r="H282" s="7"/>
      <c r="I282" s="7"/>
    </row>
    <row r="283">
      <c r="B283" s="10"/>
      <c r="C283" s="10"/>
      <c r="G283" s="7"/>
      <c r="H283" s="7"/>
      <c r="I283" s="7"/>
    </row>
    <row r="284">
      <c r="B284" s="10"/>
      <c r="C284" s="10"/>
      <c r="G284" s="7"/>
      <c r="H284" s="7"/>
      <c r="I284" s="7"/>
    </row>
    <row r="285">
      <c r="B285" s="10"/>
      <c r="C285" s="10"/>
      <c r="G285" s="7"/>
      <c r="H285" s="7"/>
      <c r="I285" s="7"/>
    </row>
    <row r="286">
      <c r="B286" s="10"/>
      <c r="C286" s="10"/>
      <c r="G286" s="7"/>
      <c r="H286" s="7"/>
      <c r="I286" s="7"/>
    </row>
    <row r="287">
      <c r="B287" s="10"/>
      <c r="C287" s="10"/>
      <c r="G287" s="7"/>
      <c r="H287" s="7"/>
      <c r="I287" s="7"/>
    </row>
    <row r="288">
      <c r="B288" s="10"/>
      <c r="C288" s="10"/>
      <c r="G288" s="7"/>
      <c r="H288" s="7"/>
      <c r="I288" s="7"/>
    </row>
    <row r="289">
      <c r="B289" s="10"/>
      <c r="C289" s="10"/>
      <c r="G289" s="7"/>
      <c r="H289" s="7"/>
      <c r="I289" s="7"/>
    </row>
    <row r="290">
      <c r="B290" s="10"/>
      <c r="C290" s="10"/>
      <c r="G290" s="7"/>
      <c r="H290" s="7"/>
      <c r="I290" s="7"/>
    </row>
    <row r="291">
      <c r="B291" s="10"/>
      <c r="C291" s="10"/>
      <c r="G291" s="7"/>
      <c r="H291" s="7"/>
      <c r="I291" s="7"/>
    </row>
    <row r="292">
      <c r="B292" s="10"/>
      <c r="C292" s="10"/>
      <c r="G292" s="7"/>
      <c r="H292" s="7"/>
      <c r="I292" s="7"/>
    </row>
    <row r="293">
      <c r="B293" s="10"/>
      <c r="C293" s="10"/>
      <c r="G293" s="7"/>
      <c r="H293" s="7"/>
      <c r="I293" s="7"/>
    </row>
    <row r="294">
      <c r="B294" s="10"/>
      <c r="C294" s="10"/>
      <c r="G294" s="7"/>
      <c r="H294" s="7"/>
      <c r="I294" s="7"/>
    </row>
    <row r="295">
      <c r="B295" s="10"/>
      <c r="C295" s="10"/>
      <c r="G295" s="7"/>
      <c r="H295" s="7"/>
      <c r="I295" s="7"/>
    </row>
    <row r="296">
      <c r="B296" s="10"/>
      <c r="C296" s="10"/>
      <c r="G296" s="7"/>
      <c r="H296" s="7"/>
      <c r="I296" s="7"/>
    </row>
    <row r="297">
      <c r="B297" s="10"/>
      <c r="C297" s="10"/>
      <c r="G297" s="7"/>
      <c r="H297" s="7"/>
      <c r="I297" s="7"/>
    </row>
    <row r="298">
      <c r="B298" s="10"/>
      <c r="C298" s="10"/>
      <c r="G298" s="7"/>
      <c r="H298" s="7"/>
      <c r="I298" s="7"/>
    </row>
    <row r="299">
      <c r="B299" s="10"/>
      <c r="C299" s="10"/>
      <c r="G299" s="7"/>
      <c r="H299" s="7"/>
      <c r="I299" s="7"/>
    </row>
    <row r="300">
      <c r="B300" s="10"/>
      <c r="C300" s="10"/>
      <c r="G300" s="7"/>
      <c r="H300" s="7"/>
      <c r="I300" s="7"/>
    </row>
    <row r="301">
      <c r="B301" s="10"/>
      <c r="C301" s="10"/>
      <c r="G301" s="7"/>
      <c r="H301" s="7"/>
      <c r="I301" s="7"/>
    </row>
    <row r="302">
      <c r="B302" s="10"/>
      <c r="C302" s="10"/>
      <c r="G302" s="7"/>
      <c r="H302" s="7"/>
      <c r="I302" s="7"/>
    </row>
    <row r="303">
      <c r="B303" s="10"/>
      <c r="C303" s="10"/>
      <c r="G303" s="7"/>
      <c r="H303" s="7"/>
      <c r="I303" s="7"/>
    </row>
    <row r="304">
      <c r="B304" s="10"/>
      <c r="C304" s="10"/>
      <c r="G304" s="7"/>
      <c r="H304" s="7"/>
      <c r="I304" s="7"/>
    </row>
    <row r="305">
      <c r="B305" s="10"/>
      <c r="C305" s="10"/>
      <c r="G305" s="7"/>
      <c r="H305" s="7"/>
      <c r="I305" s="7"/>
    </row>
    <row r="306">
      <c r="B306" s="10"/>
      <c r="C306" s="10"/>
      <c r="G306" s="7"/>
      <c r="H306" s="7"/>
      <c r="I306" s="7"/>
    </row>
    <row r="307">
      <c r="B307" s="10"/>
      <c r="C307" s="10"/>
      <c r="G307" s="7"/>
      <c r="H307" s="7"/>
      <c r="I307" s="7"/>
    </row>
    <row r="308">
      <c r="B308" s="10"/>
      <c r="C308" s="10"/>
      <c r="G308" s="7"/>
      <c r="H308" s="7"/>
      <c r="I308" s="7"/>
    </row>
    <row r="309">
      <c r="B309" s="10"/>
      <c r="C309" s="10"/>
      <c r="G309" s="7"/>
      <c r="H309" s="7"/>
      <c r="I309" s="7"/>
    </row>
    <row r="310">
      <c r="B310" s="10"/>
      <c r="C310" s="10"/>
      <c r="G310" s="7"/>
      <c r="H310" s="7"/>
      <c r="I310" s="7"/>
    </row>
    <row r="311">
      <c r="B311" s="10"/>
      <c r="C311" s="10"/>
      <c r="G311" s="7"/>
      <c r="H311" s="7"/>
      <c r="I311" s="7"/>
    </row>
    <row r="312">
      <c r="B312" s="10"/>
      <c r="C312" s="10"/>
      <c r="G312" s="7"/>
      <c r="H312" s="7"/>
      <c r="I312" s="7"/>
    </row>
    <row r="313">
      <c r="B313" s="10"/>
      <c r="C313" s="10"/>
      <c r="G313" s="7"/>
      <c r="H313" s="7"/>
      <c r="I313" s="7"/>
    </row>
    <row r="314">
      <c r="B314" s="10"/>
      <c r="C314" s="10"/>
      <c r="G314" s="7"/>
      <c r="H314" s="7"/>
      <c r="I314" s="7"/>
    </row>
    <row r="315">
      <c r="B315" s="10"/>
      <c r="C315" s="10"/>
      <c r="G315" s="7"/>
      <c r="H315" s="7"/>
      <c r="I315" s="7"/>
    </row>
    <row r="316">
      <c r="B316" s="10"/>
      <c r="C316" s="10"/>
      <c r="G316" s="7"/>
      <c r="H316" s="7"/>
      <c r="I316" s="7"/>
    </row>
    <row r="317">
      <c r="B317" s="10"/>
      <c r="C317" s="10"/>
      <c r="G317" s="7"/>
      <c r="H317" s="7"/>
      <c r="I317" s="7"/>
    </row>
    <row r="318">
      <c r="B318" s="10"/>
      <c r="C318" s="10"/>
      <c r="G318" s="7"/>
      <c r="H318" s="7"/>
      <c r="I318" s="7"/>
    </row>
    <row r="319">
      <c r="B319" s="10"/>
      <c r="C319" s="10"/>
      <c r="G319" s="7"/>
      <c r="H319" s="7"/>
      <c r="I319" s="7"/>
    </row>
    <row r="320">
      <c r="B320" s="10"/>
      <c r="C320" s="10"/>
      <c r="G320" s="7"/>
      <c r="H320" s="7"/>
      <c r="I320" s="7"/>
    </row>
    <row r="321">
      <c r="B321" s="10"/>
      <c r="C321" s="10"/>
      <c r="G321" s="7"/>
      <c r="H321" s="7"/>
      <c r="I321" s="7"/>
    </row>
    <row r="322">
      <c r="B322" s="10"/>
      <c r="C322" s="10"/>
      <c r="G322" s="7"/>
      <c r="H322" s="7"/>
      <c r="I322" s="7"/>
    </row>
    <row r="323">
      <c r="B323" s="10"/>
      <c r="C323" s="10"/>
      <c r="G323" s="7"/>
      <c r="H323" s="7"/>
      <c r="I323" s="7"/>
    </row>
    <row r="324">
      <c r="B324" s="10"/>
      <c r="C324" s="10"/>
      <c r="G324" s="7"/>
      <c r="H324" s="7"/>
      <c r="I324" s="7"/>
    </row>
    <row r="325">
      <c r="B325" s="10"/>
      <c r="C325" s="10"/>
      <c r="G325" s="7"/>
      <c r="H325" s="7"/>
      <c r="I325" s="7"/>
    </row>
    <row r="326">
      <c r="B326" s="10"/>
      <c r="C326" s="10"/>
      <c r="G326" s="7"/>
      <c r="H326" s="7"/>
      <c r="I326" s="7"/>
    </row>
    <row r="327">
      <c r="B327" s="10"/>
      <c r="C327" s="10"/>
      <c r="G327" s="7"/>
      <c r="H327" s="7"/>
      <c r="I327" s="7"/>
    </row>
    <row r="328">
      <c r="B328" s="10"/>
      <c r="C328" s="10"/>
      <c r="G328" s="7"/>
      <c r="H328" s="7"/>
      <c r="I328" s="7"/>
    </row>
    <row r="329">
      <c r="B329" s="10"/>
      <c r="C329" s="10"/>
      <c r="G329" s="7"/>
      <c r="H329" s="7"/>
      <c r="I329" s="7"/>
    </row>
    <row r="330">
      <c r="B330" s="10"/>
      <c r="C330" s="10"/>
      <c r="G330" s="7"/>
      <c r="H330" s="7"/>
      <c r="I330" s="7"/>
    </row>
    <row r="331">
      <c r="B331" s="10"/>
      <c r="C331" s="10"/>
      <c r="G331" s="7"/>
      <c r="H331" s="7"/>
      <c r="I331" s="7"/>
    </row>
    <row r="332">
      <c r="B332" s="10"/>
      <c r="C332" s="10"/>
      <c r="G332" s="7"/>
      <c r="H332" s="7"/>
      <c r="I332" s="7"/>
    </row>
    <row r="333">
      <c r="B333" s="10"/>
      <c r="C333" s="10"/>
      <c r="G333" s="7"/>
      <c r="H333" s="7"/>
      <c r="I333" s="7"/>
    </row>
    <row r="334">
      <c r="B334" s="10"/>
      <c r="C334" s="10"/>
      <c r="G334" s="7"/>
      <c r="H334" s="7"/>
      <c r="I334" s="7"/>
    </row>
    <row r="335">
      <c r="B335" s="10"/>
      <c r="C335" s="10"/>
      <c r="G335" s="7"/>
      <c r="H335" s="7"/>
      <c r="I335" s="7"/>
    </row>
    <row r="336">
      <c r="B336" s="10"/>
      <c r="C336" s="10"/>
      <c r="G336" s="7"/>
      <c r="H336" s="7"/>
      <c r="I336" s="7"/>
    </row>
    <row r="337">
      <c r="B337" s="10"/>
      <c r="C337" s="10"/>
      <c r="G337" s="7"/>
      <c r="H337" s="7"/>
      <c r="I337" s="7"/>
    </row>
    <row r="338">
      <c r="B338" s="10"/>
      <c r="C338" s="10"/>
      <c r="G338" s="7"/>
      <c r="H338" s="7"/>
      <c r="I338" s="7"/>
    </row>
    <row r="339">
      <c r="B339" s="10"/>
      <c r="C339" s="10"/>
      <c r="G339" s="7"/>
      <c r="H339" s="7"/>
      <c r="I339" s="7"/>
    </row>
    <row r="340">
      <c r="B340" s="10"/>
      <c r="C340" s="10"/>
      <c r="G340" s="7"/>
      <c r="H340" s="7"/>
      <c r="I340" s="7"/>
    </row>
    <row r="341">
      <c r="B341" s="10"/>
      <c r="C341" s="10"/>
      <c r="G341" s="7"/>
      <c r="H341" s="7"/>
      <c r="I341" s="7"/>
    </row>
    <row r="342">
      <c r="B342" s="10"/>
      <c r="C342" s="10"/>
      <c r="G342" s="7"/>
      <c r="H342" s="7"/>
      <c r="I342" s="7"/>
    </row>
    <row r="343">
      <c r="B343" s="10"/>
      <c r="C343" s="10"/>
      <c r="G343" s="7"/>
      <c r="H343" s="7"/>
      <c r="I343" s="7"/>
    </row>
    <row r="344">
      <c r="B344" s="10"/>
      <c r="C344" s="10"/>
      <c r="G344" s="7"/>
      <c r="H344" s="7"/>
      <c r="I344" s="7"/>
    </row>
    <row r="345">
      <c r="B345" s="10"/>
      <c r="C345" s="10"/>
      <c r="G345" s="7"/>
      <c r="H345" s="7"/>
      <c r="I345" s="7"/>
    </row>
    <row r="346">
      <c r="B346" s="10"/>
      <c r="C346" s="10"/>
      <c r="G346" s="7"/>
      <c r="H346" s="7"/>
      <c r="I346" s="7"/>
    </row>
    <row r="347">
      <c r="B347" s="10"/>
      <c r="C347" s="10"/>
      <c r="G347" s="7"/>
      <c r="H347" s="7"/>
      <c r="I347" s="7"/>
    </row>
    <row r="348">
      <c r="B348" s="10"/>
      <c r="C348" s="10"/>
      <c r="G348" s="7"/>
      <c r="H348" s="7"/>
      <c r="I348" s="7"/>
    </row>
    <row r="349">
      <c r="B349" s="10"/>
      <c r="C349" s="10"/>
      <c r="G349" s="7"/>
      <c r="H349" s="7"/>
      <c r="I349" s="7"/>
    </row>
    <row r="350">
      <c r="B350" s="10"/>
      <c r="C350" s="10"/>
      <c r="G350" s="7"/>
      <c r="H350" s="7"/>
      <c r="I350" s="7"/>
    </row>
    <row r="351">
      <c r="B351" s="10"/>
      <c r="C351" s="10"/>
      <c r="G351" s="7"/>
      <c r="H351" s="7"/>
      <c r="I351" s="7"/>
    </row>
    <row r="352">
      <c r="B352" s="10"/>
      <c r="C352" s="10"/>
      <c r="G352" s="7"/>
      <c r="H352" s="7"/>
      <c r="I352" s="7"/>
    </row>
    <row r="353">
      <c r="B353" s="10"/>
      <c r="C353" s="10"/>
      <c r="G353" s="7"/>
      <c r="H353" s="7"/>
      <c r="I353" s="7"/>
    </row>
    <row r="354">
      <c r="B354" s="10"/>
      <c r="C354" s="10"/>
      <c r="G354" s="7"/>
      <c r="H354" s="7"/>
      <c r="I354" s="7"/>
    </row>
    <row r="355">
      <c r="B355" s="10"/>
      <c r="C355" s="10"/>
      <c r="G355" s="7"/>
      <c r="H355" s="7"/>
      <c r="I355" s="7"/>
    </row>
    <row r="356">
      <c r="B356" s="10"/>
      <c r="C356" s="10"/>
      <c r="G356" s="7"/>
      <c r="H356" s="7"/>
      <c r="I356" s="7"/>
    </row>
    <row r="357">
      <c r="B357" s="10"/>
      <c r="C357" s="10"/>
      <c r="G357" s="7"/>
      <c r="H357" s="7"/>
      <c r="I357" s="7"/>
    </row>
    <row r="358">
      <c r="B358" s="10"/>
      <c r="C358" s="10"/>
      <c r="G358" s="7"/>
      <c r="H358" s="7"/>
      <c r="I358" s="7"/>
    </row>
    <row r="359">
      <c r="B359" s="10"/>
      <c r="C359" s="10"/>
      <c r="G359" s="7"/>
      <c r="H359" s="7"/>
      <c r="I359" s="7"/>
    </row>
    <row r="360">
      <c r="B360" s="10"/>
      <c r="C360" s="10"/>
      <c r="G360" s="7"/>
      <c r="H360" s="7"/>
      <c r="I360" s="7"/>
    </row>
    <row r="361">
      <c r="B361" s="10"/>
      <c r="C361" s="10"/>
      <c r="G361" s="7"/>
      <c r="H361" s="7"/>
      <c r="I361" s="7"/>
    </row>
    <row r="362">
      <c r="B362" s="10"/>
      <c r="C362" s="10"/>
      <c r="G362" s="7"/>
      <c r="H362" s="7"/>
      <c r="I362" s="7"/>
    </row>
    <row r="363">
      <c r="B363" s="10"/>
      <c r="C363" s="10"/>
      <c r="G363" s="7"/>
      <c r="H363" s="7"/>
      <c r="I363" s="7"/>
    </row>
    <row r="364">
      <c r="B364" s="10"/>
      <c r="C364" s="10"/>
      <c r="G364" s="7"/>
      <c r="H364" s="7"/>
      <c r="I364" s="7"/>
    </row>
    <row r="365">
      <c r="B365" s="10"/>
      <c r="C365" s="10"/>
      <c r="G365" s="7"/>
      <c r="H365" s="7"/>
      <c r="I365" s="7"/>
    </row>
    <row r="366">
      <c r="B366" s="10"/>
      <c r="C366" s="10"/>
      <c r="G366" s="7"/>
      <c r="H366" s="7"/>
      <c r="I366" s="7"/>
    </row>
    <row r="367">
      <c r="B367" s="10"/>
      <c r="C367" s="10"/>
      <c r="G367" s="7"/>
      <c r="H367" s="7"/>
      <c r="I367" s="7"/>
    </row>
    <row r="368">
      <c r="B368" s="10"/>
      <c r="C368" s="10"/>
      <c r="G368" s="7"/>
      <c r="H368" s="7"/>
      <c r="I368" s="7"/>
    </row>
    <row r="369">
      <c r="B369" s="10"/>
      <c r="C369" s="10"/>
      <c r="G369" s="7"/>
      <c r="H369" s="7"/>
      <c r="I369" s="7"/>
    </row>
    <row r="370">
      <c r="B370" s="10"/>
      <c r="C370" s="10"/>
      <c r="G370" s="7"/>
      <c r="H370" s="7"/>
      <c r="I370" s="7"/>
    </row>
    <row r="371">
      <c r="B371" s="10"/>
      <c r="C371" s="10"/>
      <c r="G371" s="7"/>
      <c r="H371" s="7"/>
      <c r="I371" s="7"/>
    </row>
    <row r="372">
      <c r="B372" s="10"/>
      <c r="C372" s="10"/>
      <c r="G372" s="7"/>
      <c r="H372" s="7"/>
      <c r="I372" s="7"/>
    </row>
    <row r="373">
      <c r="B373" s="10"/>
      <c r="C373" s="10"/>
      <c r="G373" s="7"/>
      <c r="H373" s="7"/>
      <c r="I373" s="7"/>
    </row>
    <row r="374">
      <c r="B374" s="10"/>
      <c r="C374" s="10"/>
      <c r="G374" s="7"/>
      <c r="H374" s="7"/>
      <c r="I374" s="7"/>
    </row>
    <row r="375">
      <c r="B375" s="10"/>
      <c r="C375" s="10"/>
      <c r="G375" s="7"/>
      <c r="H375" s="7"/>
      <c r="I375" s="7"/>
    </row>
    <row r="376">
      <c r="B376" s="10"/>
      <c r="C376" s="10"/>
      <c r="G376" s="7"/>
      <c r="H376" s="7"/>
      <c r="I376" s="7"/>
    </row>
    <row r="377">
      <c r="B377" s="10"/>
      <c r="C377" s="10"/>
      <c r="G377" s="7"/>
      <c r="H377" s="7"/>
      <c r="I377" s="7"/>
    </row>
    <row r="378">
      <c r="B378" s="10"/>
      <c r="C378" s="10"/>
      <c r="G378" s="7"/>
      <c r="H378" s="7"/>
      <c r="I378" s="7"/>
    </row>
    <row r="379">
      <c r="B379" s="10"/>
      <c r="C379" s="10"/>
      <c r="G379" s="7"/>
      <c r="H379" s="7"/>
      <c r="I379" s="7"/>
    </row>
    <row r="380">
      <c r="B380" s="10"/>
      <c r="C380" s="10"/>
      <c r="G380" s="7"/>
      <c r="H380" s="7"/>
      <c r="I380" s="7"/>
    </row>
    <row r="381">
      <c r="B381" s="10"/>
      <c r="C381" s="10"/>
      <c r="G381" s="7"/>
      <c r="H381" s="7"/>
      <c r="I381" s="7"/>
    </row>
    <row r="382">
      <c r="B382" s="10"/>
      <c r="C382" s="10"/>
      <c r="G382" s="7"/>
      <c r="H382" s="7"/>
      <c r="I382" s="7"/>
    </row>
    <row r="383">
      <c r="B383" s="10"/>
      <c r="C383" s="10"/>
      <c r="G383" s="7"/>
      <c r="H383" s="7"/>
      <c r="I383" s="7"/>
    </row>
    <row r="384">
      <c r="B384" s="10"/>
      <c r="C384" s="10"/>
      <c r="G384" s="7"/>
      <c r="H384" s="7"/>
      <c r="I384" s="7"/>
    </row>
    <row r="385">
      <c r="B385" s="10"/>
      <c r="C385" s="10"/>
      <c r="G385" s="7"/>
      <c r="H385" s="7"/>
      <c r="I385" s="7"/>
    </row>
    <row r="386">
      <c r="B386" s="10"/>
      <c r="C386" s="10"/>
      <c r="G386" s="7"/>
      <c r="H386" s="7"/>
      <c r="I386" s="7"/>
    </row>
    <row r="387">
      <c r="B387" s="10"/>
      <c r="C387" s="10"/>
      <c r="G387" s="7"/>
      <c r="H387" s="7"/>
      <c r="I387" s="7"/>
    </row>
    <row r="388">
      <c r="B388" s="10"/>
      <c r="C388" s="10"/>
      <c r="G388" s="7"/>
      <c r="H388" s="7"/>
      <c r="I388" s="7"/>
    </row>
    <row r="389">
      <c r="B389" s="10"/>
      <c r="C389" s="10"/>
      <c r="G389" s="7"/>
      <c r="H389" s="7"/>
      <c r="I389" s="7"/>
    </row>
    <row r="390">
      <c r="B390" s="10"/>
      <c r="C390" s="10"/>
      <c r="G390" s="7"/>
      <c r="H390" s="7"/>
      <c r="I390" s="7"/>
    </row>
    <row r="391">
      <c r="B391" s="10"/>
      <c r="C391" s="10"/>
      <c r="G391" s="7"/>
      <c r="H391" s="7"/>
      <c r="I391" s="7"/>
    </row>
    <row r="392">
      <c r="B392" s="10"/>
      <c r="C392" s="10"/>
      <c r="G392" s="7"/>
      <c r="H392" s="7"/>
      <c r="I392" s="7"/>
    </row>
    <row r="393">
      <c r="B393" s="10"/>
      <c r="C393" s="10"/>
      <c r="G393" s="7"/>
      <c r="H393" s="7"/>
      <c r="I393" s="7"/>
    </row>
    <row r="394">
      <c r="B394" s="10"/>
      <c r="C394" s="10"/>
      <c r="G394" s="7"/>
      <c r="H394" s="7"/>
      <c r="I394" s="7"/>
    </row>
    <row r="395">
      <c r="B395" s="10"/>
      <c r="C395" s="10"/>
      <c r="G395" s="7"/>
      <c r="H395" s="7"/>
      <c r="I395" s="7"/>
    </row>
    <row r="396">
      <c r="B396" s="10"/>
      <c r="C396" s="10"/>
      <c r="G396" s="7"/>
      <c r="H396" s="7"/>
      <c r="I396" s="7"/>
    </row>
    <row r="397">
      <c r="B397" s="10"/>
      <c r="C397" s="10"/>
      <c r="G397" s="7"/>
      <c r="H397" s="7"/>
      <c r="I397" s="7"/>
    </row>
    <row r="398">
      <c r="B398" s="10"/>
      <c r="C398" s="10"/>
      <c r="G398" s="7"/>
      <c r="H398" s="7"/>
      <c r="I398" s="7"/>
    </row>
    <row r="399">
      <c r="B399" s="10"/>
      <c r="C399" s="10"/>
      <c r="G399" s="7"/>
      <c r="H399" s="7"/>
      <c r="I399" s="7"/>
    </row>
    <row r="400">
      <c r="B400" s="10"/>
      <c r="C400" s="10"/>
      <c r="G400" s="7"/>
      <c r="H400" s="7"/>
      <c r="I400" s="7"/>
    </row>
    <row r="401">
      <c r="B401" s="10"/>
      <c r="C401" s="10"/>
      <c r="G401" s="7"/>
      <c r="H401" s="7"/>
      <c r="I401" s="7"/>
    </row>
    <row r="402">
      <c r="B402" s="10"/>
      <c r="C402" s="10"/>
      <c r="G402" s="7"/>
      <c r="H402" s="7"/>
      <c r="I402" s="7"/>
    </row>
    <row r="403">
      <c r="B403" s="10"/>
      <c r="C403" s="10"/>
      <c r="G403" s="7"/>
      <c r="H403" s="7"/>
      <c r="I403" s="7"/>
    </row>
    <row r="404">
      <c r="B404" s="10"/>
      <c r="C404" s="10"/>
      <c r="G404" s="7"/>
      <c r="H404" s="7"/>
      <c r="I404" s="7"/>
    </row>
    <row r="405">
      <c r="B405" s="10"/>
      <c r="C405" s="10"/>
      <c r="G405" s="7"/>
      <c r="H405" s="7"/>
      <c r="I405" s="7"/>
    </row>
    <row r="406">
      <c r="B406" s="10"/>
      <c r="C406" s="10"/>
      <c r="G406" s="7"/>
      <c r="H406" s="7"/>
      <c r="I406" s="7"/>
    </row>
    <row r="407">
      <c r="B407" s="10"/>
      <c r="C407" s="10"/>
      <c r="G407" s="7"/>
      <c r="H407" s="7"/>
      <c r="I407" s="7"/>
    </row>
    <row r="408">
      <c r="B408" s="10"/>
      <c r="C408" s="10"/>
      <c r="G408" s="7"/>
      <c r="H408" s="7"/>
      <c r="I408" s="7"/>
    </row>
    <row r="409">
      <c r="B409" s="10"/>
      <c r="C409" s="10"/>
      <c r="G409" s="7"/>
      <c r="H409" s="7"/>
      <c r="I409" s="7"/>
    </row>
    <row r="410">
      <c r="B410" s="10"/>
      <c r="C410" s="10"/>
      <c r="G410" s="7"/>
      <c r="H410" s="7"/>
      <c r="I410" s="7"/>
    </row>
    <row r="411">
      <c r="B411" s="10"/>
      <c r="C411" s="10"/>
      <c r="G411" s="7"/>
      <c r="H411" s="7"/>
      <c r="I411" s="7"/>
    </row>
    <row r="412">
      <c r="B412" s="10"/>
      <c r="C412" s="10"/>
      <c r="G412" s="7"/>
      <c r="H412" s="7"/>
      <c r="I412" s="7"/>
    </row>
    <row r="413">
      <c r="B413" s="10"/>
      <c r="C413" s="10"/>
      <c r="G413" s="7"/>
      <c r="H413" s="7"/>
      <c r="I413" s="7"/>
    </row>
    <row r="414">
      <c r="B414" s="10"/>
      <c r="C414" s="10"/>
      <c r="G414" s="7"/>
      <c r="H414" s="7"/>
      <c r="I414" s="7"/>
    </row>
    <row r="415">
      <c r="B415" s="10"/>
      <c r="C415" s="10"/>
      <c r="G415" s="7"/>
      <c r="H415" s="7"/>
      <c r="I415" s="7"/>
    </row>
    <row r="416">
      <c r="B416" s="10"/>
      <c r="C416" s="10"/>
      <c r="G416" s="7"/>
      <c r="H416" s="7"/>
      <c r="I416" s="7"/>
    </row>
    <row r="417">
      <c r="B417" s="10"/>
      <c r="C417" s="10"/>
      <c r="G417" s="7"/>
      <c r="H417" s="7"/>
      <c r="I417" s="7"/>
    </row>
    <row r="418">
      <c r="B418" s="10"/>
      <c r="C418" s="10"/>
      <c r="G418" s="7"/>
      <c r="H418" s="7"/>
      <c r="I418" s="7"/>
    </row>
    <row r="419">
      <c r="B419" s="10"/>
      <c r="C419" s="10"/>
      <c r="G419" s="7"/>
      <c r="H419" s="7"/>
      <c r="I419" s="7"/>
    </row>
    <row r="420">
      <c r="B420" s="10"/>
      <c r="C420" s="10"/>
      <c r="G420" s="7"/>
      <c r="H420" s="7"/>
      <c r="I420" s="7"/>
    </row>
    <row r="421">
      <c r="B421" s="10"/>
      <c r="C421" s="10"/>
      <c r="G421" s="7"/>
      <c r="H421" s="7"/>
      <c r="I421" s="7"/>
    </row>
    <row r="422">
      <c r="B422" s="10"/>
      <c r="C422" s="10"/>
      <c r="G422" s="7"/>
      <c r="H422" s="7"/>
      <c r="I422" s="7"/>
    </row>
    <row r="423">
      <c r="B423" s="10"/>
      <c r="C423" s="10"/>
      <c r="G423" s="7"/>
      <c r="H423" s="7"/>
      <c r="I423" s="7"/>
    </row>
    <row r="424">
      <c r="B424" s="10"/>
      <c r="C424" s="10"/>
      <c r="G424" s="7"/>
      <c r="H424" s="7"/>
      <c r="I424" s="7"/>
    </row>
    <row r="425">
      <c r="B425" s="10"/>
      <c r="C425" s="10"/>
      <c r="G425" s="7"/>
      <c r="H425" s="7"/>
      <c r="I425" s="7"/>
    </row>
    <row r="426">
      <c r="B426" s="10"/>
      <c r="C426" s="10"/>
      <c r="G426" s="7"/>
      <c r="H426" s="7"/>
      <c r="I426" s="7"/>
    </row>
    <row r="427">
      <c r="B427" s="10"/>
      <c r="C427" s="10"/>
      <c r="G427" s="7"/>
      <c r="H427" s="7"/>
      <c r="I427" s="7"/>
    </row>
    <row r="428">
      <c r="B428" s="10"/>
      <c r="C428" s="10"/>
      <c r="G428" s="7"/>
      <c r="H428" s="7"/>
      <c r="I428" s="7"/>
    </row>
    <row r="429">
      <c r="B429" s="10"/>
      <c r="C429" s="10"/>
      <c r="G429" s="7"/>
      <c r="H429" s="7"/>
      <c r="I429" s="7"/>
    </row>
    <row r="430">
      <c r="B430" s="10"/>
      <c r="C430" s="10"/>
      <c r="G430" s="7"/>
      <c r="H430" s="7"/>
      <c r="I430" s="7"/>
    </row>
    <row r="431">
      <c r="B431" s="10"/>
      <c r="C431" s="10"/>
      <c r="G431" s="7"/>
      <c r="H431" s="7"/>
      <c r="I431" s="7"/>
    </row>
    <row r="432">
      <c r="B432" s="10"/>
      <c r="C432" s="10"/>
      <c r="G432" s="7"/>
      <c r="H432" s="7"/>
      <c r="I432" s="7"/>
    </row>
    <row r="433">
      <c r="B433" s="10"/>
      <c r="C433" s="10"/>
      <c r="G433" s="7"/>
      <c r="H433" s="7"/>
      <c r="I433" s="7"/>
    </row>
    <row r="434">
      <c r="B434" s="10"/>
      <c r="C434" s="10"/>
      <c r="G434" s="7"/>
      <c r="H434" s="7"/>
      <c r="I434" s="7"/>
    </row>
    <row r="435">
      <c r="B435" s="10"/>
      <c r="C435" s="10"/>
      <c r="G435" s="7"/>
      <c r="H435" s="7"/>
      <c r="I435" s="7"/>
    </row>
    <row r="436">
      <c r="B436" s="10"/>
      <c r="C436" s="10"/>
      <c r="G436" s="7"/>
      <c r="H436" s="7"/>
      <c r="I436" s="7"/>
    </row>
    <row r="437">
      <c r="B437" s="10"/>
      <c r="C437" s="10"/>
      <c r="G437" s="7"/>
      <c r="H437" s="7"/>
      <c r="I437" s="7"/>
    </row>
    <row r="438">
      <c r="B438" s="10"/>
      <c r="C438" s="10"/>
      <c r="G438" s="7"/>
      <c r="H438" s="7"/>
      <c r="I438" s="7"/>
    </row>
    <row r="439">
      <c r="B439" s="10"/>
      <c r="C439" s="10"/>
      <c r="G439" s="7"/>
      <c r="H439" s="7"/>
      <c r="I439" s="7"/>
    </row>
    <row r="440">
      <c r="B440" s="10"/>
      <c r="C440" s="10"/>
      <c r="G440" s="7"/>
      <c r="H440" s="7"/>
      <c r="I440" s="7"/>
    </row>
    <row r="441">
      <c r="B441" s="10"/>
      <c r="C441" s="10"/>
      <c r="G441" s="7"/>
      <c r="H441" s="7"/>
      <c r="I441" s="7"/>
    </row>
    <row r="442">
      <c r="B442" s="10"/>
      <c r="C442" s="10"/>
      <c r="G442" s="7"/>
      <c r="H442" s="7"/>
      <c r="I442" s="7"/>
    </row>
    <row r="443">
      <c r="B443" s="10"/>
      <c r="C443" s="10"/>
      <c r="G443" s="7"/>
      <c r="H443" s="7"/>
      <c r="I443" s="7"/>
    </row>
    <row r="444">
      <c r="B444" s="10"/>
      <c r="C444" s="10"/>
      <c r="G444" s="7"/>
      <c r="H444" s="7"/>
      <c r="I444" s="7"/>
    </row>
    <row r="445">
      <c r="B445" s="10"/>
      <c r="C445" s="10"/>
      <c r="G445" s="7"/>
      <c r="H445" s="7"/>
      <c r="I445" s="7"/>
    </row>
    <row r="446">
      <c r="B446" s="10"/>
      <c r="C446" s="10"/>
      <c r="G446" s="7"/>
      <c r="H446" s="7"/>
      <c r="I446" s="7"/>
    </row>
    <row r="447">
      <c r="B447" s="10"/>
      <c r="C447" s="10"/>
      <c r="G447" s="7"/>
      <c r="H447" s="7"/>
      <c r="I447" s="7"/>
    </row>
    <row r="448">
      <c r="B448" s="10"/>
      <c r="C448" s="10"/>
      <c r="G448" s="7"/>
      <c r="H448" s="7"/>
      <c r="I448" s="7"/>
    </row>
    <row r="449">
      <c r="B449" s="10"/>
      <c r="C449" s="10"/>
      <c r="G449" s="7"/>
      <c r="H449" s="7"/>
      <c r="I449" s="7"/>
    </row>
    <row r="450">
      <c r="B450" s="10"/>
      <c r="C450" s="10"/>
      <c r="G450" s="7"/>
      <c r="H450" s="7"/>
      <c r="I450" s="7"/>
    </row>
    <row r="451">
      <c r="B451" s="10"/>
      <c r="C451" s="10"/>
      <c r="G451" s="7"/>
      <c r="H451" s="7"/>
      <c r="I451" s="7"/>
    </row>
    <row r="452">
      <c r="B452" s="10"/>
      <c r="C452" s="10"/>
      <c r="G452" s="7"/>
      <c r="H452" s="7"/>
      <c r="I452" s="7"/>
    </row>
    <row r="453">
      <c r="B453" s="10"/>
      <c r="C453" s="10"/>
      <c r="G453" s="7"/>
      <c r="H453" s="7"/>
      <c r="I453" s="7"/>
    </row>
    <row r="454">
      <c r="B454" s="10"/>
      <c r="C454" s="10"/>
      <c r="G454" s="7"/>
      <c r="H454" s="7"/>
      <c r="I454" s="7"/>
    </row>
    <row r="455">
      <c r="B455" s="10"/>
      <c r="C455" s="10"/>
      <c r="G455" s="7"/>
      <c r="H455" s="7"/>
      <c r="I455" s="7"/>
    </row>
    <row r="456">
      <c r="B456" s="10"/>
      <c r="C456" s="10"/>
      <c r="G456" s="7"/>
      <c r="H456" s="7"/>
      <c r="I456" s="7"/>
    </row>
    <row r="457">
      <c r="B457" s="10"/>
      <c r="C457" s="10"/>
      <c r="G457" s="7"/>
      <c r="H457" s="7"/>
      <c r="I457" s="7"/>
    </row>
    <row r="458">
      <c r="B458" s="10"/>
      <c r="C458" s="10"/>
      <c r="G458" s="7"/>
      <c r="H458" s="7"/>
      <c r="I458" s="7"/>
    </row>
    <row r="459">
      <c r="B459" s="10"/>
      <c r="C459" s="10"/>
      <c r="G459" s="7"/>
      <c r="H459" s="7"/>
      <c r="I459" s="7"/>
    </row>
    <row r="460">
      <c r="B460" s="10"/>
      <c r="C460" s="10"/>
      <c r="G460" s="7"/>
      <c r="H460" s="7"/>
      <c r="I460" s="7"/>
    </row>
    <row r="461">
      <c r="B461" s="10"/>
      <c r="C461" s="10"/>
      <c r="G461" s="7"/>
      <c r="H461" s="7"/>
      <c r="I461" s="7"/>
    </row>
    <row r="462">
      <c r="B462" s="10"/>
      <c r="C462" s="10"/>
      <c r="G462" s="7"/>
      <c r="H462" s="7"/>
      <c r="I462" s="7"/>
    </row>
    <row r="463">
      <c r="B463" s="10"/>
      <c r="C463" s="10"/>
      <c r="G463" s="7"/>
      <c r="H463" s="7"/>
      <c r="I463" s="7"/>
    </row>
    <row r="464">
      <c r="B464" s="10"/>
      <c r="C464" s="10"/>
      <c r="G464" s="7"/>
      <c r="H464" s="7"/>
      <c r="I464" s="7"/>
    </row>
    <row r="465">
      <c r="B465" s="10"/>
      <c r="C465" s="10"/>
      <c r="G465" s="7"/>
      <c r="H465" s="7"/>
      <c r="I465" s="7"/>
    </row>
    <row r="466">
      <c r="B466" s="10"/>
      <c r="C466" s="10"/>
      <c r="G466" s="7"/>
      <c r="H466" s="7"/>
      <c r="I466" s="7"/>
    </row>
    <row r="467">
      <c r="B467" s="10"/>
      <c r="C467" s="10"/>
      <c r="G467" s="7"/>
      <c r="H467" s="7"/>
      <c r="I467" s="7"/>
    </row>
    <row r="468">
      <c r="B468" s="10"/>
      <c r="C468" s="10"/>
      <c r="G468" s="7"/>
      <c r="H468" s="7"/>
      <c r="I468" s="7"/>
    </row>
    <row r="469">
      <c r="B469" s="10"/>
      <c r="C469" s="10"/>
      <c r="G469" s="7"/>
      <c r="H469" s="7"/>
      <c r="I469" s="7"/>
    </row>
    <row r="470">
      <c r="B470" s="10"/>
      <c r="C470" s="10"/>
      <c r="G470" s="7"/>
      <c r="H470" s="7"/>
      <c r="I470" s="7"/>
    </row>
    <row r="471">
      <c r="B471" s="10"/>
      <c r="C471" s="10"/>
      <c r="G471" s="7"/>
      <c r="H471" s="7"/>
      <c r="I471" s="7"/>
    </row>
    <row r="472">
      <c r="B472" s="10"/>
      <c r="C472" s="10"/>
      <c r="G472" s="7"/>
      <c r="H472" s="7"/>
      <c r="I472" s="7"/>
    </row>
    <row r="473">
      <c r="B473" s="10"/>
      <c r="C473" s="10"/>
      <c r="G473" s="7"/>
      <c r="H473" s="7"/>
      <c r="I473" s="7"/>
    </row>
    <row r="474">
      <c r="B474" s="10"/>
      <c r="C474" s="10"/>
      <c r="G474" s="7"/>
      <c r="H474" s="7"/>
      <c r="I474" s="7"/>
    </row>
    <row r="475">
      <c r="B475" s="10"/>
      <c r="C475" s="10"/>
      <c r="G475" s="7"/>
      <c r="H475" s="7"/>
      <c r="I475" s="7"/>
    </row>
    <row r="476">
      <c r="B476" s="10"/>
      <c r="C476" s="10"/>
      <c r="G476" s="7"/>
      <c r="H476" s="7"/>
      <c r="I476" s="7"/>
    </row>
    <row r="477">
      <c r="B477" s="10"/>
      <c r="C477" s="10"/>
      <c r="G477" s="7"/>
      <c r="H477" s="7"/>
      <c r="I477" s="7"/>
    </row>
    <row r="478">
      <c r="B478" s="10"/>
      <c r="C478" s="10"/>
      <c r="G478" s="7"/>
      <c r="H478" s="7"/>
      <c r="I478" s="7"/>
    </row>
    <row r="479">
      <c r="B479" s="10"/>
      <c r="C479" s="10"/>
      <c r="G479" s="7"/>
      <c r="H479" s="7"/>
      <c r="I479" s="7"/>
    </row>
    <row r="480">
      <c r="B480" s="10"/>
      <c r="C480" s="10"/>
      <c r="G480" s="7"/>
      <c r="H480" s="7"/>
      <c r="I480" s="7"/>
    </row>
    <row r="481">
      <c r="B481" s="10"/>
      <c r="C481" s="10"/>
      <c r="G481" s="7"/>
      <c r="H481" s="7"/>
      <c r="I481" s="7"/>
    </row>
    <row r="482">
      <c r="B482" s="10"/>
      <c r="C482" s="10"/>
      <c r="G482" s="7"/>
      <c r="H482" s="7"/>
      <c r="I482" s="7"/>
    </row>
    <row r="483">
      <c r="B483" s="10"/>
      <c r="C483" s="10"/>
      <c r="G483" s="7"/>
      <c r="H483" s="7"/>
      <c r="I483" s="7"/>
    </row>
    <row r="484">
      <c r="B484" s="10"/>
      <c r="C484" s="10"/>
      <c r="G484" s="7"/>
      <c r="H484" s="7"/>
      <c r="I484" s="7"/>
    </row>
    <row r="485">
      <c r="B485" s="10"/>
      <c r="C485" s="10"/>
      <c r="G485" s="7"/>
      <c r="H485" s="7"/>
      <c r="I485" s="7"/>
    </row>
    <row r="486">
      <c r="B486" s="10"/>
      <c r="C486" s="10"/>
      <c r="G486" s="7"/>
      <c r="H486" s="7"/>
      <c r="I486" s="7"/>
    </row>
    <row r="487">
      <c r="B487" s="10"/>
      <c r="C487" s="10"/>
      <c r="G487" s="7"/>
      <c r="H487" s="7"/>
      <c r="I487" s="7"/>
    </row>
    <row r="488">
      <c r="B488" s="10"/>
      <c r="C488" s="10"/>
      <c r="G488" s="7"/>
      <c r="H488" s="7"/>
      <c r="I488" s="7"/>
    </row>
    <row r="489">
      <c r="B489" s="10"/>
      <c r="C489" s="10"/>
      <c r="G489" s="7"/>
      <c r="H489" s="7"/>
      <c r="I489" s="7"/>
    </row>
    <row r="490">
      <c r="B490" s="10"/>
      <c r="C490" s="10"/>
      <c r="G490" s="7"/>
      <c r="H490" s="7"/>
      <c r="I490" s="7"/>
    </row>
    <row r="491">
      <c r="B491" s="10"/>
      <c r="C491" s="10"/>
      <c r="G491" s="7"/>
      <c r="H491" s="7"/>
      <c r="I491" s="7"/>
    </row>
    <row r="492">
      <c r="B492" s="10"/>
      <c r="C492" s="10"/>
      <c r="G492" s="7"/>
      <c r="H492" s="7"/>
      <c r="I492" s="7"/>
    </row>
    <row r="493">
      <c r="B493" s="10"/>
      <c r="C493" s="10"/>
      <c r="G493" s="7"/>
      <c r="H493" s="7"/>
      <c r="I493" s="7"/>
    </row>
    <row r="494">
      <c r="B494" s="10"/>
      <c r="C494" s="10"/>
      <c r="G494" s="7"/>
      <c r="H494" s="7"/>
      <c r="I494" s="7"/>
    </row>
    <row r="495">
      <c r="B495" s="10"/>
      <c r="C495" s="10"/>
      <c r="G495" s="7"/>
      <c r="H495" s="7"/>
      <c r="I495" s="7"/>
    </row>
    <row r="496">
      <c r="B496" s="10"/>
      <c r="C496" s="10"/>
      <c r="G496" s="7"/>
      <c r="H496" s="7"/>
      <c r="I496" s="7"/>
    </row>
    <row r="497">
      <c r="B497" s="10"/>
      <c r="C497" s="10"/>
      <c r="G497" s="7"/>
      <c r="H497" s="7"/>
      <c r="I497" s="7"/>
    </row>
    <row r="498">
      <c r="B498" s="10"/>
      <c r="C498" s="10"/>
      <c r="G498" s="7"/>
      <c r="H498" s="7"/>
      <c r="I498" s="7"/>
    </row>
    <row r="499">
      <c r="B499" s="10"/>
      <c r="C499" s="10"/>
      <c r="G499" s="7"/>
      <c r="H499" s="7"/>
      <c r="I499" s="7"/>
    </row>
    <row r="500">
      <c r="B500" s="10"/>
      <c r="C500" s="10"/>
      <c r="G500" s="7"/>
      <c r="H500" s="7"/>
      <c r="I500" s="7"/>
    </row>
    <row r="501">
      <c r="B501" s="10"/>
      <c r="C501" s="10"/>
      <c r="G501" s="7"/>
      <c r="H501" s="7"/>
      <c r="I501" s="7"/>
    </row>
    <row r="502">
      <c r="B502" s="10"/>
      <c r="C502" s="10"/>
      <c r="G502" s="7"/>
      <c r="H502" s="7"/>
      <c r="I502" s="7"/>
    </row>
    <row r="503">
      <c r="B503" s="10"/>
      <c r="C503" s="10"/>
      <c r="G503" s="7"/>
      <c r="H503" s="7"/>
      <c r="I503" s="7"/>
    </row>
    <row r="504">
      <c r="B504" s="10"/>
      <c r="C504" s="10"/>
      <c r="G504" s="7"/>
      <c r="H504" s="7"/>
      <c r="I504" s="7"/>
    </row>
    <row r="505">
      <c r="B505" s="10"/>
      <c r="C505" s="10"/>
      <c r="G505" s="7"/>
      <c r="H505" s="7"/>
      <c r="I505" s="7"/>
    </row>
    <row r="506">
      <c r="B506" s="10"/>
      <c r="C506" s="10"/>
      <c r="G506" s="7"/>
      <c r="H506" s="7"/>
      <c r="I506" s="7"/>
    </row>
    <row r="507">
      <c r="B507" s="10"/>
      <c r="C507" s="10"/>
      <c r="G507" s="7"/>
      <c r="H507" s="7"/>
      <c r="I507" s="7"/>
    </row>
    <row r="508">
      <c r="B508" s="10"/>
      <c r="C508" s="10"/>
      <c r="G508" s="7"/>
      <c r="H508" s="7"/>
      <c r="I508" s="7"/>
    </row>
    <row r="509">
      <c r="B509" s="10"/>
      <c r="C509" s="10"/>
      <c r="G509" s="7"/>
      <c r="H509" s="7"/>
      <c r="I509" s="7"/>
    </row>
    <row r="510">
      <c r="B510" s="10"/>
      <c r="C510" s="10"/>
      <c r="G510" s="7"/>
      <c r="H510" s="7"/>
      <c r="I510" s="7"/>
    </row>
    <row r="511">
      <c r="B511" s="10"/>
      <c r="C511" s="10"/>
      <c r="G511" s="7"/>
      <c r="H511" s="7"/>
      <c r="I511" s="7"/>
    </row>
    <row r="512">
      <c r="B512" s="10"/>
      <c r="C512" s="10"/>
      <c r="G512" s="7"/>
      <c r="H512" s="7"/>
      <c r="I512" s="7"/>
    </row>
    <row r="513">
      <c r="B513" s="10"/>
      <c r="C513" s="10"/>
      <c r="G513" s="7"/>
      <c r="H513" s="7"/>
      <c r="I513" s="7"/>
    </row>
    <row r="514">
      <c r="B514" s="10"/>
      <c r="C514" s="10"/>
      <c r="G514" s="7"/>
      <c r="H514" s="7"/>
      <c r="I514" s="7"/>
    </row>
    <row r="515">
      <c r="B515" s="10"/>
      <c r="C515" s="10"/>
      <c r="G515" s="7"/>
      <c r="H515" s="7"/>
      <c r="I515" s="7"/>
    </row>
    <row r="516">
      <c r="B516" s="10"/>
      <c r="C516" s="10"/>
      <c r="G516" s="7"/>
      <c r="H516" s="7"/>
      <c r="I516" s="7"/>
    </row>
    <row r="517">
      <c r="B517" s="10"/>
      <c r="C517" s="10"/>
      <c r="G517" s="7"/>
      <c r="H517" s="7"/>
      <c r="I517" s="7"/>
    </row>
    <row r="518">
      <c r="B518" s="10"/>
      <c r="C518" s="10"/>
      <c r="G518" s="7"/>
      <c r="H518" s="7"/>
      <c r="I518" s="7"/>
    </row>
    <row r="519">
      <c r="B519" s="10"/>
      <c r="C519" s="10"/>
      <c r="G519" s="7"/>
      <c r="H519" s="7"/>
      <c r="I519" s="7"/>
    </row>
    <row r="520">
      <c r="B520" s="10"/>
      <c r="C520" s="10"/>
      <c r="G520" s="7"/>
      <c r="H520" s="7"/>
      <c r="I520" s="7"/>
    </row>
    <row r="521">
      <c r="B521" s="10"/>
      <c r="C521" s="10"/>
      <c r="G521" s="7"/>
      <c r="H521" s="7"/>
      <c r="I521" s="7"/>
    </row>
    <row r="522">
      <c r="B522" s="10"/>
      <c r="C522" s="10"/>
      <c r="G522" s="7"/>
      <c r="H522" s="7"/>
      <c r="I522" s="7"/>
    </row>
    <row r="523">
      <c r="B523" s="10"/>
      <c r="C523" s="10"/>
      <c r="G523" s="7"/>
      <c r="H523" s="7"/>
      <c r="I523" s="7"/>
    </row>
    <row r="524">
      <c r="B524" s="10"/>
      <c r="C524" s="10"/>
      <c r="G524" s="7"/>
      <c r="H524" s="7"/>
      <c r="I524" s="7"/>
    </row>
    <row r="525">
      <c r="B525" s="10"/>
      <c r="C525" s="10"/>
      <c r="G525" s="7"/>
      <c r="H525" s="7"/>
      <c r="I525" s="7"/>
    </row>
    <row r="526">
      <c r="B526" s="10"/>
      <c r="C526" s="10"/>
      <c r="G526" s="7"/>
      <c r="H526" s="7"/>
      <c r="I526" s="7"/>
    </row>
    <row r="527">
      <c r="B527" s="10"/>
      <c r="C527" s="10"/>
      <c r="G527" s="7"/>
      <c r="H527" s="7"/>
      <c r="I527" s="7"/>
    </row>
    <row r="528">
      <c r="B528" s="10"/>
      <c r="C528" s="10"/>
      <c r="G528" s="7"/>
      <c r="H528" s="7"/>
      <c r="I528" s="7"/>
    </row>
    <row r="529">
      <c r="B529" s="10"/>
      <c r="C529" s="10"/>
      <c r="G529" s="7"/>
      <c r="H529" s="7"/>
      <c r="I529" s="7"/>
    </row>
    <row r="530">
      <c r="B530" s="10"/>
      <c r="C530" s="10"/>
      <c r="G530" s="7"/>
      <c r="H530" s="7"/>
      <c r="I530" s="7"/>
    </row>
    <row r="531">
      <c r="B531" s="10"/>
      <c r="C531" s="10"/>
      <c r="G531" s="7"/>
      <c r="H531" s="7"/>
      <c r="I531" s="7"/>
    </row>
    <row r="532">
      <c r="B532" s="10"/>
      <c r="C532" s="10"/>
      <c r="G532" s="7"/>
      <c r="H532" s="7"/>
      <c r="I532" s="7"/>
    </row>
    <row r="533">
      <c r="B533" s="10"/>
      <c r="C533" s="10"/>
      <c r="G533" s="7"/>
      <c r="H533" s="7"/>
      <c r="I533" s="7"/>
    </row>
    <row r="534">
      <c r="B534" s="10"/>
      <c r="C534" s="10"/>
      <c r="G534" s="7"/>
      <c r="H534" s="7"/>
      <c r="I534" s="7"/>
    </row>
    <row r="535">
      <c r="B535" s="10"/>
      <c r="C535" s="10"/>
      <c r="G535" s="7"/>
      <c r="H535" s="7"/>
      <c r="I535" s="7"/>
    </row>
    <row r="536">
      <c r="B536" s="10"/>
      <c r="C536" s="10"/>
      <c r="G536" s="7"/>
      <c r="H536" s="7"/>
      <c r="I536" s="7"/>
    </row>
    <row r="537">
      <c r="B537" s="10"/>
      <c r="C537" s="10"/>
      <c r="G537" s="7"/>
      <c r="H537" s="7"/>
      <c r="I537" s="7"/>
    </row>
    <row r="538">
      <c r="B538" s="10"/>
      <c r="C538" s="10"/>
      <c r="G538" s="7"/>
      <c r="H538" s="7"/>
      <c r="I538" s="7"/>
    </row>
    <row r="539">
      <c r="B539" s="10"/>
      <c r="C539" s="10"/>
      <c r="G539" s="7"/>
      <c r="H539" s="7"/>
      <c r="I539" s="7"/>
    </row>
    <row r="540">
      <c r="B540" s="10"/>
      <c r="C540" s="10"/>
      <c r="G540" s="7"/>
      <c r="H540" s="7"/>
      <c r="I540" s="7"/>
    </row>
    <row r="541">
      <c r="B541" s="10"/>
      <c r="C541" s="10"/>
      <c r="G541" s="7"/>
      <c r="H541" s="7"/>
      <c r="I541" s="7"/>
    </row>
    <row r="542">
      <c r="B542" s="10"/>
      <c r="C542" s="10"/>
      <c r="G542" s="7"/>
      <c r="H542" s="7"/>
      <c r="I542" s="7"/>
    </row>
    <row r="543">
      <c r="B543" s="10"/>
      <c r="C543" s="10"/>
      <c r="G543" s="7"/>
      <c r="H543" s="7"/>
      <c r="I543" s="7"/>
    </row>
    <row r="544">
      <c r="B544" s="10"/>
      <c r="C544" s="10"/>
      <c r="G544" s="7"/>
      <c r="H544" s="7"/>
      <c r="I544" s="7"/>
    </row>
    <row r="545">
      <c r="B545" s="10"/>
      <c r="C545" s="10"/>
      <c r="G545" s="7"/>
      <c r="H545" s="7"/>
      <c r="I545" s="7"/>
    </row>
    <row r="546">
      <c r="B546" s="10"/>
      <c r="C546" s="10"/>
      <c r="G546" s="7"/>
      <c r="H546" s="7"/>
      <c r="I546" s="7"/>
    </row>
    <row r="547">
      <c r="B547" s="10"/>
      <c r="C547" s="10"/>
      <c r="G547" s="7"/>
      <c r="H547" s="7"/>
      <c r="I547" s="7"/>
    </row>
    <row r="548">
      <c r="B548" s="10"/>
      <c r="C548" s="10"/>
      <c r="G548" s="7"/>
      <c r="H548" s="7"/>
      <c r="I548" s="7"/>
    </row>
    <row r="549">
      <c r="B549" s="10"/>
      <c r="C549" s="10"/>
      <c r="G549" s="7"/>
      <c r="H549" s="7"/>
      <c r="I549" s="7"/>
    </row>
    <row r="550">
      <c r="B550" s="10"/>
      <c r="C550" s="10"/>
      <c r="G550" s="7"/>
      <c r="H550" s="7"/>
      <c r="I550" s="7"/>
    </row>
    <row r="551">
      <c r="B551" s="10"/>
      <c r="C551" s="10"/>
      <c r="G551" s="7"/>
      <c r="H551" s="7"/>
      <c r="I551" s="7"/>
    </row>
    <row r="552">
      <c r="B552" s="10"/>
      <c r="C552" s="10"/>
      <c r="G552" s="7"/>
      <c r="H552" s="7"/>
      <c r="I552" s="7"/>
    </row>
    <row r="553">
      <c r="B553" s="10"/>
      <c r="C553" s="10"/>
      <c r="G553" s="7"/>
      <c r="H553" s="7"/>
      <c r="I553" s="7"/>
    </row>
    <row r="554">
      <c r="B554" s="10"/>
      <c r="C554" s="10"/>
      <c r="G554" s="7"/>
      <c r="H554" s="7"/>
      <c r="I554" s="7"/>
    </row>
    <row r="555">
      <c r="B555" s="10"/>
      <c r="C555" s="10"/>
      <c r="G555" s="7"/>
      <c r="H555" s="7"/>
      <c r="I555" s="7"/>
    </row>
    <row r="556">
      <c r="B556" s="10"/>
      <c r="C556" s="10"/>
      <c r="G556" s="7"/>
      <c r="H556" s="7"/>
      <c r="I556" s="7"/>
    </row>
    <row r="557">
      <c r="B557" s="10"/>
      <c r="C557" s="10"/>
      <c r="G557" s="7"/>
      <c r="H557" s="7"/>
      <c r="I557" s="7"/>
    </row>
    <row r="558">
      <c r="B558" s="10"/>
      <c r="C558" s="10"/>
      <c r="G558" s="7"/>
      <c r="H558" s="7"/>
      <c r="I558" s="7"/>
    </row>
    <row r="559">
      <c r="B559" s="10"/>
      <c r="C559" s="10"/>
      <c r="G559" s="7"/>
      <c r="H559" s="7"/>
      <c r="I559" s="7"/>
    </row>
    <row r="560">
      <c r="B560" s="10"/>
      <c r="C560" s="10"/>
      <c r="G560" s="7"/>
      <c r="H560" s="7"/>
      <c r="I560" s="7"/>
    </row>
    <row r="561">
      <c r="B561" s="10"/>
      <c r="C561" s="10"/>
      <c r="G561" s="7"/>
      <c r="H561" s="7"/>
      <c r="I561" s="7"/>
    </row>
    <row r="562">
      <c r="B562" s="10"/>
      <c r="C562" s="10"/>
      <c r="G562" s="7"/>
      <c r="H562" s="7"/>
      <c r="I562" s="7"/>
    </row>
    <row r="563">
      <c r="B563" s="10"/>
      <c r="C563" s="10"/>
      <c r="G563" s="7"/>
      <c r="H563" s="7"/>
      <c r="I563" s="7"/>
    </row>
    <row r="564">
      <c r="B564" s="10"/>
      <c r="C564" s="10"/>
      <c r="G564" s="7"/>
      <c r="H564" s="7"/>
      <c r="I564" s="7"/>
    </row>
    <row r="565">
      <c r="B565" s="10"/>
      <c r="C565" s="10"/>
      <c r="G565" s="7"/>
      <c r="H565" s="7"/>
      <c r="I565" s="7"/>
    </row>
    <row r="566">
      <c r="B566" s="10"/>
      <c r="C566" s="10"/>
      <c r="G566" s="7"/>
      <c r="H566" s="7"/>
      <c r="I566" s="7"/>
    </row>
    <row r="567">
      <c r="B567" s="10"/>
      <c r="C567" s="10"/>
      <c r="G567" s="7"/>
      <c r="H567" s="7"/>
      <c r="I567" s="7"/>
    </row>
    <row r="568">
      <c r="B568" s="10"/>
      <c r="C568" s="10"/>
      <c r="G568" s="7"/>
      <c r="H568" s="7"/>
      <c r="I568" s="7"/>
    </row>
    <row r="569">
      <c r="B569" s="10"/>
      <c r="C569" s="10"/>
      <c r="G569" s="7"/>
      <c r="H569" s="7"/>
      <c r="I569" s="7"/>
    </row>
    <row r="570">
      <c r="B570" s="10"/>
      <c r="C570" s="10"/>
      <c r="G570" s="7"/>
      <c r="H570" s="7"/>
      <c r="I570" s="7"/>
    </row>
    <row r="571">
      <c r="B571" s="10"/>
      <c r="C571" s="10"/>
      <c r="G571" s="7"/>
      <c r="H571" s="7"/>
      <c r="I571" s="7"/>
    </row>
    <row r="572">
      <c r="B572" s="10"/>
      <c r="C572" s="10"/>
      <c r="G572" s="7"/>
      <c r="H572" s="7"/>
      <c r="I572" s="7"/>
    </row>
    <row r="573">
      <c r="B573" s="10"/>
      <c r="C573" s="10"/>
      <c r="G573" s="7"/>
      <c r="H573" s="7"/>
      <c r="I573" s="7"/>
    </row>
    <row r="574">
      <c r="B574" s="10"/>
      <c r="C574" s="10"/>
      <c r="G574" s="7"/>
      <c r="H574" s="7"/>
      <c r="I574" s="7"/>
    </row>
    <row r="575">
      <c r="B575" s="10"/>
      <c r="C575" s="10"/>
      <c r="G575" s="7"/>
      <c r="H575" s="7"/>
      <c r="I575" s="7"/>
    </row>
    <row r="576">
      <c r="B576" s="10"/>
      <c r="C576" s="10"/>
      <c r="G576" s="7"/>
      <c r="H576" s="7"/>
      <c r="I576" s="7"/>
    </row>
    <row r="577">
      <c r="B577" s="10"/>
      <c r="C577" s="10"/>
      <c r="G577" s="7"/>
      <c r="H577" s="7"/>
      <c r="I577" s="7"/>
    </row>
    <row r="578">
      <c r="B578" s="10"/>
      <c r="C578" s="10"/>
      <c r="G578" s="7"/>
      <c r="H578" s="7"/>
      <c r="I578" s="7"/>
    </row>
    <row r="579">
      <c r="B579" s="10"/>
      <c r="C579" s="10"/>
      <c r="G579" s="7"/>
      <c r="H579" s="7"/>
      <c r="I579" s="7"/>
    </row>
    <row r="580">
      <c r="B580" s="10"/>
      <c r="C580" s="10"/>
      <c r="G580" s="7"/>
      <c r="H580" s="7"/>
      <c r="I580" s="7"/>
    </row>
    <row r="581">
      <c r="B581" s="10"/>
      <c r="C581" s="10"/>
      <c r="G581" s="7"/>
      <c r="H581" s="7"/>
      <c r="I581" s="7"/>
    </row>
    <row r="582">
      <c r="B582" s="10"/>
      <c r="C582" s="10"/>
      <c r="G582" s="7"/>
      <c r="H582" s="7"/>
      <c r="I582" s="7"/>
    </row>
    <row r="583">
      <c r="B583" s="10"/>
      <c r="C583" s="10"/>
      <c r="G583" s="7"/>
      <c r="H583" s="7"/>
      <c r="I583" s="7"/>
    </row>
    <row r="584">
      <c r="B584" s="10"/>
      <c r="C584" s="10"/>
      <c r="G584" s="7"/>
      <c r="H584" s="7"/>
      <c r="I584" s="7"/>
    </row>
    <row r="585">
      <c r="B585" s="10"/>
      <c r="C585" s="10"/>
      <c r="G585" s="7"/>
      <c r="H585" s="7"/>
      <c r="I585" s="7"/>
    </row>
    <row r="586">
      <c r="B586" s="10"/>
      <c r="C586" s="10"/>
      <c r="G586" s="7"/>
      <c r="H586" s="7"/>
      <c r="I586" s="7"/>
    </row>
    <row r="587">
      <c r="B587" s="10"/>
      <c r="C587" s="10"/>
      <c r="G587" s="7"/>
      <c r="H587" s="7"/>
      <c r="I587" s="7"/>
    </row>
    <row r="588">
      <c r="B588" s="10"/>
      <c r="C588" s="10"/>
      <c r="G588" s="7"/>
      <c r="H588" s="7"/>
      <c r="I588" s="7"/>
    </row>
    <row r="589">
      <c r="B589" s="10"/>
      <c r="C589" s="10"/>
      <c r="G589" s="7"/>
      <c r="H589" s="7"/>
      <c r="I589" s="7"/>
    </row>
    <row r="590">
      <c r="B590" s="10"/>
      <c r="C590" s="10"/>
      <c r="G590" s="7"/>
      <c r="H590" s="7"/>
      <c r="I590" s="7"/>
    </row>
    <row r="591">
      <c r="B591" s="10"/>
      <c r="C591" s="10"/>
      <c r="G591" s="7"/>
      <c r="H591" s="7"/>
      <c r="I591" s="7"/>
    </row>
    <row r="592">
      <c r="B592" s="10"/>
      <c r="C592" s="10"/>
      <c r="G592" s="7"/>
      <c r="H592" s="7"/>
      <c r="I592" s="7"/>
    </row>
    <row r="593">
      <c r="B593" s="10"/>
      <c r="C593" s="10"/>
      <c r="G593" s="7"/>
      <c r="H593" s="7"/>
      <c r="I593" s="7"/>
    </row>
    <row r="594">
      <c r="B594" s="10"/>
      <c r="C594" s="10"/>
      <c r="G594" s="7"/>
      <c r="H594" s="7"/>
      <c r="I594" s="7"/>
    </row>
    <row r="595">
      <c r="B595" s="10"/>
      <c r="C595" s="10"/>
      <c r="G595" s="7"/>
      <c r="H595" s="7"/>
      <c r="I595" s="7"/>
    </row>
    <row r="596">
      <c r="B596" s="10"/>
      <c r="C596" s="10"/>
      <c r="G596" s="7"/>
      <c r="H596" s="7"/>
      <c r="I596" s="7"/>
    </row>
    <row r="597">
      <c r="B597" s="10"/>
      <c r="C597" s="10"/>
      <c r="G597" s="7"/>
      <c r="H597" s="7"/>
      <c r="I597" s="7"/>
    </row>
    <row r="598">
      <c r="B598" s="10"/>
      <c r="C598" s="10"/>
      <c r="G598" s="7"/>
      <c r="H598" s="7"/>
      <c r="I598" s="7"/>
    </row>
    <row r="599">
      <c r="B599" s="10"/>
      <c r="C599" s="10"/>
      <c r="G599" s="7"/>
      <c r="H599" s="7"/>
      <c r="I599" s="7"/>
    </row>
    <row r="600">
      <c r="B600" s="10"/>
      <c r="C600" s="10"/>
      <c r="G600" s="7"/>
      <c r="H600" s="7"/>
      <c r="I600" s="7"/>
    </row>
    <row r="601">
      <c r="B601" s="10"/>
      <c r="C601" s="10"/>
      <c r="G601" s="7"/>
      <c r="H601" s="7"/>
      <c r="I601" s="7"/>
    </row>
    <row r="602">
      <c r="B602" s="10"/>
      <c r="C602" s="10"/>
      <c r="G602" s="7"/>
      <c r="H602" s="7"/>
      <c r="I602" s="7"/>
    </row>
    <row r="603">
      <c r="B603" s="10"/>
      <c r="C603" s="10"/>
      <c r="G603" s="7"/>
      <c r="H603" s="7"/>
      <c r="I603" s="7"/>
    </row>
    <row r="604">
      <c r="B604" s="10"/>
      <c r="C604" s="10"/>
      <c r="G604" s="7"/>
      <c r="H604" s="7"/>
      <c r="I604" s="7"/>
    </row>
    <row r="605">
      <c r="B605" s="10"/>
      <c r="C605" s="10"/>
      <c r="G605" s="7"/>
      <c r="H605" s="7"/>
      <c r="I605" s="7"/>
    </row>
    <row r="606">
      <c r="B606" s="10"/>
      <c r="C606" s="10"/>
      <c r="G606" s="7"/>
      <c r="H606" s="7"/>
      <c r="I606" s="7"/>
    </row>
    <row r="607">
      <c r="B607" s="10"/>
      <c r="C607" s="10"/>
      <c r="G607" s="7"/>
      <c r="H607" s="7"/>
      <c r="I607" s="7"/>
    </row>
    <row r="608">
      <c r="B608" s="10"/>
      <c r="C608" s="10"/>
      <c r="G608" s="7"/>
      <c r="H608" s="7"/>
      <c r="I608" s="7"/>
    </row>
    <row r="609">
      <c r="B609" s="10"/>
      <c r="C609" s="10"/>
      <c r="G609" s="7"/>
      <c r="H609" s="7"/>
      <c r="I609" s="7"/>
    </row>
    <row r="610">
      <c r="B610" s="10"/>
      <c r="C610" s="10"/>
      <c r="G610" s="7"/>
      <c r="H610" s="7"/>
      <c r="I610" s="7"/>
    </row>
    <row r="611">
      <c r="B611" s="10"/>
      <c r="C611" s="10"/>
      <c r="G611" s="7"/>
      <c r="H611" s="7"/>
      <c r="I611" s="7"/>
    </row>
    <row r="612">
      <c r="B612" s="10"/>
      <c r="C612" s="10"/>
      <c r="G612" s="7"/>
      <c r="H612" s="7"/>
      <c r="I612" s="7"/>
    </row>
    <row r="613">
      <c r="B613" s="10"/>
      <c r="C613" s="10"/>
      <c r="G613" s="7"/>
      <c r="H613" s="7"/>
      <c r="I613" s="7"/>
    </row>
    <row r="614">
      <c r="B614" s="10"/>
      <c r="C614" s="10"/>
      <c r="G614" s="7"/>
      <c r="H614" s="7"/>
      <c r="I614" s="7"/>
    </row>
    <row r="615">
      <c r="B615" s="10"/>
      <c r="C615" s="10"/>
      <c r="G615" s="7"/>
      <c r="H615" s="7"/>
      <c r="I615" s="7"/>
    </row>
    <row r="616">
      <c r="B616" s="10"/>
      <c r="C616" s="10"/>
      <c r="G616" s="7"/>
      <c r="H616" s="7"/>
      <c r="I616" s="7"/>
    </row>
    <row r="617">
      <c r="B617" s="10"/>
      <c r="C617" s="10"/>
      <c r="G617" s="7"/>
      <c r="H617" s="7"/>
      <c r="I617" s="7"/>
    </row>
    <row r="618">
      <c r="B618" s="10"/>
      <c r="C618" s="10"/>
      <c r="G618" s="7"/>
      <c r="H618" s="7"/>
      <c r="I618" s="7"/>
    </row>
    <row r="619">
      <c r="B619" s="10"/>
      <c r="C619" s="10"/>
      <c r="G619" s="7"/>
      <c r="H619" s="7"/>
      <c r="I619" s="7"/>
    </row>
    <row r="620">
      <c r="B620" s="10"/>
      <c r="C620" s="10"/>
      <c r="G620" s="7"/>
      <c r="H620" s="7"/>
      <c r="I620" s="7"/>
    </row>
    <row r="621">
      <c r="B621" s="10"/>
      <c r="C621" s="10"/>
      <c r="G621" s="7"/>
      <c r="H621" s="7"/>
      <c r="I621" s="7"/>
    </row>
    <row r="622">
      <c r="B622" s="10"/>
      <c r="C622" s="10"/>
      <c r="G622" s="7"/>
      <c r="H622" s="7"/>
      <c r="I622" s="7"/>
    </row>
    <row r="623">
      <c r="B623" s="10"/>
      <c r="C623" s="10"/>
      <c r="G623" s="7"/>
      <c r="H623" s="7"/>
      <c r="I623" s="7"/>
    </row>
    <row r="624">
      <c r="B624" s="10"/>
      <c r="C624" s="10"/>
      <c r="G624" s="7"/>
      <c r="H624" s="7"/>
      <c r="I624" s="7"/>
    </row>
    <row r="625">
      <c r="B625" s="10"/>
      <c r="C625" s="10"/>
      <c r="G625" s="7"/>
      <c r="H625" s="7"/>
      <c r="I625" s="7"/>
    </row>
    <row r="626">
      <c r="B626" s="10"/>
      <c r="C626" s="10"/>
      <c r="G626" s="7"/>
      <c r="H626" s="7"/>
      <c r="I626" s="7"/>
    </row>
    <row r="627">
      <c r="B627" s="10"/>
      <c r="C627" s="10"/>
      <c r="G627" s="7"/>
      <c r="H627" s="7"/>
      <c r="I627" s="7"/>
    </row>
    <row r="628">
      <c r="B628" s="10"/>
      <c r="C628" s="10"/>
      <c r="G628" s="7"/>
      <c r="H628" s="7"/>
      <c r="I628" s="7"/>
    </row>
    <row r="629">
      <c r="B629" s="10"/>
      <c r="C629" s="10"/>
      <c r="G629" s="7"/>
      <c r="H629" s="7"/>
      <c r="I629" s="7"/>
    </row>
    <row r="630">
      <c r="B630" s="10"/>
      <c r="C630" s="10"/>
      <c r="G630" s="7"/>
      <c r="H630" s="7"/>
      <c r="I630" s="7"/>
    </row>
    <row r="631">
      <c r="B631" s="10"/>
      <c r="C631" s="10"/>
      <c r="G631" s="7"/>
      <c r="H631" s="7"/>
      <c r="I631" s="7"/>
    </row>
    <row r="632">
      <c r="B632" s="10"/>
      <c r="C632" s="10"/>
      <c r="G632" s="7"/>
      <c r="H632" s="7"/>
      <c r="I632" s="7"/>
    </row>
    <row r="633">
      <c r="B633" s="10"/>
      <c r="C633" s="10"/>
      <c r="G633" s="7"/>
      <c r="H633" s="7"/>
      <c r="I633" s="7"/>
    </row>
    <row r="634">
      <c r="B634" s="10"/>
      <c r="C634" s="10"/>
      <c r="G634" s="7"/>
      <c r="H634" s="7"/>
      <c r="I634" s="7"/>
    </row>
    <row r="635">
      <c r="B635" s="10"/>
      <c r="C635" s="10"/>
      <c r="G635" s="7"/>
      <c r="H635" s="7"/>
      <c r="I635" s="7"/>
    </row>
    <row r="636">
      <c r="B636" s="10"/>
      <c r="C636" s="10"/>
      <c r="G636" s="7"/>
      <c r="H636" s="7"/>
      <c r="I636" s="7"/>
    </row>
    <row r="637">
      <c r="B637" s="10"/>
      <c r="C637" s="10"/>
      <c r="G637" s="7"/>
      <c r="H637" s="7"/>
      <c r="I637" s="7"/>
    </row>
    <row r="638">
      <c r="B638" s="10"/>
      <c r="C638" s="10"/>
      <c r="G638" s="7"/>
      <c r="H638" s="7"/>
      <c r="I638" s="7"/>
    </row>
    <row r="639">
      <c r="B639" s="10"/>
      <c r="C639" s="10"/>
      <c r="G639" s="7"/>
      <c r="H639" s="7"/>
      <c r="I639" s="7"/>
    </row>
    <row r="640">
      <c r="B640" s="10"/>
      <c r="C640" s="10"/>
      <c r="G640" s="7"/>
      <c r="H640" s="7"/>
      <c r="I640" s="7"/>
    </row>
    <row r="641">
      <c r="B641" s="10"/>
      <c r="C641" s="10"/>
      <c r="G641" s="7"/>
      <c r="H641" s="7"/>
      <c r="I641" s="7"/>
    </row>
    <row r="642">
      <c r="B642" s="10"/>
      <c r="C642" s="10"/>
      <c r="G642" s="7"/>
      <c r="H642" s="7"/>
      <c r="I642" s="7"/>
    </row>
    <row r="643">
      <c r="B643" s="10"/>
      <c r="C643" s="10"/>
      <c r="G643" s="7"/>
      <c r="H643" s="7"/>
      <c r="I643" s="7"/>
    </row>
    <row r="644">
      <c r="B644" s="10"/>
      <c r="C644" s="10"/>
      <c r="G644" s="7"/>
      <c r="H644" s="7"/>
      <c r="I644" s="7"/>
    </row>
    <row r="645">
      <c r="B645" s="10"/>
      <c r="C645" s="10"/>
      <c r="G645" s="7"/>
      <c r="H645" s="7"/>
      <c r="I645" s="7"/>
    </row>
    <row r="646">
      <c r="B646" s="10"/>
      <c r="C646" s="10"/>
      <c r="G646" s="7"/>
      <c r="H646" s="7"/>
      <c r="I646" s="7"/>
    </row>
    <row r="647">
      <c r="B647" s="10"/>
      <c r="C647" s="10"/>
      <c r="G647" s="7"/>
      <c r="H647" s="7"/>
      <c r="I647" s="7"/>
    </row>
    <row r="648">
      <c r="B648" s="10"/>
      <c r="C648" s="10"/>
      <c r="G648" s="7"/>
      <c r="H648" s="7"/>
      <c r="I648" s="7"/>
    </row>
    <row r="649">
      <c r="B649" s="10"/>
      <c r="C649" s="10"/>
      <c r="G649" s="7"/>
      <c r="H649" s="7"/>
      <c r="I649" s="7"/>
    </row>
    <row r="650">
      <c r="B650" s="10"/>
      <c r="C650" s="10"/>
      <c r="G650" s="7"/>
      <c r="H650" s="7"/>
      <c r="I650" s="7"/>
    </row>
    <row r="651">
      <c r="B651" s="10"/>
      <c r="C651" s="10"/>
      <c r="G651" s="7"/>
      <c r="H651" s="7"/>
      <c r="I651" s="7"/>
    </row>
    <row r="652">
      <c r="B652" s="10"/>
      <c r="C652" s="10"/>
      <c r="G652" s="7"/>
      <c r="H652" s="7"/>
      <c r="I652" s="7"/>
    </row>
    <row r="653">
      <c r="B653" s="10"/>
      <c r="C653" s="10"/>
      <c r="G653" s="7"/>
      <c r="H653" s="7"/>
      <c r="I653" s="7"/>
    </row>
    <row r="654">
      <c r="B654" s="10"/>
      <c r="C654" s="10"/>
      <c r="G654" s="7"/>
      <c r="H654" s="7"/>
      <c r="I654" s="7"/>
    </row>
    <row r="655">
      <c r="B655" s="10"/>
      <c r="C655" s="10"/>
      <c r="G655" s="7"/>
      <c r="H655" s="7"/>
      <c r="I655" s="7"/>
    </row>
    <row r="656">
      <c r="B656" s="10"/>
      <c r="C656" s="10"/>
      <c r="G656" s="7"/>
      <c r="H656" s="7"/>
      <c r="I656" s="7"/>
    </row>
    <row r="657">
      <c r="B657" s="10"/>
      <c r="C657" s="10"/>
      <c r="G657" s="7"/>
      <c r="H657" s="7"/>
      <c r="I657" s="7"/>
    </row>
    <row r="658">
      <c r="B658" s="10"/>
      <c r="C658" s="10"/>
      <c r="G658" s="7"/>
      <c r="H658" s="7"/>
      <c r="I658" s="7"/>
    </row>
    <row r="659">
      <c r="B659" s="10"/>
      <c r="C659" s="10"/>
      <c r="G659" s="7"/>
      <c r="H659" s="7"/>
      <c r="I659" s="7"/>
    </row>
    <row r="660">
      <c r="B660" s="10"/>
      <c r="C660" s="10"/>
      <c r="G660" s="7"/>
      <c r="H660" s="7"/>
      <c r="I660" s="7"/>
    </row>
    <row r="661">
      <c r="B661" s="10"/>
      <c r="C661" s="10"/>
      <c r="G661" s="7"/>
      <c r="H661" s="7"/>
      <c r="I661" s="7"/>
    </row>
    <row r="662">
      <c r="B662" s="10"/>
      <c r="C662" s="10"/>
      <c r="G662" s="7"/>
      <c r="H662" s="7"/>
      <c r="I662" s="7"/>
    </row>
    <row r="663">
      <c r="B663" s="10"/>
      <c r="C663" s="10"/>
      <c r="G663" s="7"/>
      <c r="H663" s="7"/>
      <c r="I663" s="7"/>
    </row>
    <row r="664">
      <c r="B664" s="10"/>
      <c r="C664" s="10"/>
      <c r="G664" s="7"/>
      <c r="H664" s="7"/>
      <c r="I664" s="7"/>
    </row>
    <row r="665">
      <c r="B665" s="10"/>
      <c r="C665" s="10"/>
      <c r="G665" s="7"/>
      <c r="H665" s="7"/>
      <c r="I665" s="7"/>
    </row>
    <row r="666">
      <c r="B666" s="10"/>
      <c r="C666" s="10"/>
      <c r="G666" s="7"/>
      <c r="H666" s="7"/>
      <c r="I666" s="7"/>
    </row>
    <row r="667">
      <c r="B667" s="10"/>
      <c r="C667" s="10"/>
      <c r="G667" s="7"/>
      <c r="H667" s="7"/>
      <c r="I667" s="7"/>
    </row>
    <row r="668">
      <c r="B668" s="10"/>
      <c r="C668" s="10"/>
      <c r="G668" s="7"/>
      <c r="H668" s="7"/>
      <c r="I668" s="7"/>
    </row>
    <row r="669">
      <c r="B669" s="10"/>
      <c r="C669" s="10"/>
      <c r="G669" s="7"/>
      <c r="H669" s="7"/>
      <c r="I669" s="7"/>
    </row>
    <row r="670">
      <c r="B670" s="10"/>
      <c r="C670" s="10"/>
      <c r="G670" s="7"/>
      <c r="H670" s="7"/>
      <c r="I670" s="7"/>
    </row>
    <row r="671">
      <c r="B671" s="10"/>
      <c r="C671" s="10"/>
      <c r="G671" s="7"/>
      <c r="H671" s="7"/>
      <c r="I671" s="7"/>
    </row>
    <row r="672">
      <c r="B672" s="10"/>
      <c r="C672" s="10"/>
      <c r="G672" s="7"/>
      <c r="H672" s="7"/>
      <c r="I672" s="7"/>
    </row>
    <row r="673">
      <c r="B673" s="10"/>
      <c r="C673" s="10"/>
      <c r="G673" s="7"/>
      <c r="H673" s="7"/>
      <c r="I673" s="7"/>
    </row>
    <row r="674">
      <c r="B674" s="10"/>
      <c r="C674" s="10"/>
      <c r="G674" s="7"/>
      <c r="H674" s="7"/>
      <c r="I674" s="7"/>
    </row>
    <row r="675">
      <c r="B675" s="10"/>
      <c r="C675" s="10"/>
      <c r="G675" s="7"/>
      <c r="H675" s="7"/>
      <c r="I675" s="7"/>
    </row>
    <row r="676">
      <c r="B676" s="10"/>
      <c r="C676" s="10"/>
      <c r="G676" s="7"/>
      <c r="H676" s="7"/>
      <c r="I676" s="7"/>
    </row>
    <row r="677">
      <c r="B677" s="10"/>
      <c r="C677" s="10"/>
      <c r="G677" s="7"/>
      <c r="H677" s="7"/>
      <c r="I677" s="7"/>
    </row>
    <row r="678">
      <c r="B678" s="10"/>
      <c r="C678" s="10"/>
      <c r="G678" s="7"/>
      <c r="H678" s="7"/>
      <c r="I678" s="7"/>
    </row>
    <row r="679">
      <c r="B679" s="10"/>
      <c r="C679" s="10"/>
      <c r="G679" s="7"/>
      <c r="H679" s="7"/>
      <c r="I679" s="7"/>
    </row>
    <row r="680">
      <c r="B680" s="10"/>
      <c r="C680" s="10"/>
      <c r="G680" s="7"/>
      <c r="H680" s="7"/>
      <c r="I680" s="7"/>
    </row>
    <row r="681">
      <c r="B681" s="10"/>
      <c r="C681" s="10"/>
      <c r="G681" s="7"/>
      <c r="H681" s="7"/>
      <c r="I681" s="7"/>
    </row>
    <row r="682">
      <c r="B682" s="10"/>
      <c r="C682" s="10"/>
      <c r="G682" s="7"/>
      <c r="H682" s="7"/>
      <c r="I682" s="7"/>
    </row>
    <row r="683">
      <c r="B683" s="10"/>
      <c r="C683" s="10"/>
      <c r="G683" s="7"/>
      <c r="H683" s="7"/>
      <c r="I683" s="7"/>
    </row>
    <row r="684">
      <c r="B684" s="10"/>
      <c r="C684" s="10"/>
      <c r="G684" s="7"/>
      <c r="H684" s="7"/>
      <c r="I684" s="7"/>
    </row>
    <row r="685">
      <c r="B685" s="10"/>
      <c r="C685" s="10"/>
      <c r="G685" s="7"/>
      <c r="H685" s="7"/>
      <c r="I685" s="7"/>
    </row>
    <row r="686">
      <c r="B686" s="10"/>
      <c r="C686" s="10"/>
      <c r="G686" s="7"/>
      <c r="H686" s="7"/>
      <c r="I686" s="7"/>
    </row>
    <row r="687">
      <c r="B687" s="10"/>
      <c r="C687" s="10"/>
      <c r="G687" s="7"/>
      <c r="H687" s="7"/>
      <c r="I687" s="7"/>
    </row>
    <row r="688">
      <c r="B688" s="10"/>
      <c r="C688" s="10"/>
      <c r="G688" s="7"/>
      <c r="H688" s="7"/>
      <c r="I688" s="7"/>
    </row>
    <row r="689">
      <c r="B689" s="10"/>
      <c r="C689" s="10"/>
      <c r="G689" s="7"/>
      <c r="H689" s="7"/>
      <c r="I689" s="7"/>
    </row>
    <row r="690">
      <c r="B690" s="10"/>
      <c r="C690" s="10"/>
      <c r="G690" s="7"/>
      <c r="H690" s="7"/>
      <c r="I690" s="7"/>
    </row>
    <row r="691">
      <c r="B691" s="10"/>
      <c r="C691" s="10"/>
      <c r="G691" s="7"/>
      <c r="H691" s="7"/>
      <c r="I691" s="7"/>
    </row>
    <row r="692">
      <c r="B692" s="10"/>
      <c r="C692" s="10"/>
      <c r="G692" s="7"/>
      <c r="H692" s="7"/>
      <c r="I692" s="7"/>
    </row>
    <row r="693">
      <c r="B693" s="10"/>
      <c r="C693" s="10"/>
      <c r="G693" s="7"/>
      <c r="H693" s="7"/>
      <c r="I693" s="7"/>
    </row>
    <row r="694">
      <c r="B694" s="10"/>
      <c r="C694" s="10"/>
      <c r="G694" s="7"/>
      <c r="H694" s="7"/>
      <c r="I694" s="7"/>
    </row>
    <row r="695">
      <c r="B695" s="10"/>
      <c r="C695" s="10"/>
      <c r="G695" s="7"/>
      <c r="H695" s="7"/>
      <c r="I695" s="7"/>
    </row>
    <row r="696">
      <c r="B696" s="10"/>
      <c r="C696" s="10"/>
      <c r="G696" s="7"/>
      <c r="H696" s="7"/>
      <c r="I696" s="7"/>
    </row>
    <row r="697">
      <c r="B697" s="10"/>
      <c r="C697" s="10"/>
      <c r="G697" s="7"/>
      <c r="H697" s="7"/>
      <c r="I697" s="7"/>
    </row>
    <row r="698">
      <c r="B698" s="10"/>
      <c r="C698" s="10"/>
      <c r="G698" s="7"/>
      <c r="H698" s="7"/>
      <c r="I698" s="7"/>
    </row>
    <row r="699">
      <c r="B699" s="10"/>
      <c r="C699" s="10"/>
      <c r="G699" s="7"/>
      <c r="H699" s="7"/>
      <c r="I699" s="7"/>
    </row>
    <row r="700">
      <c r="B700" s="10"/>
      <c r="C700" s="10"/>
      <c r="G700" s="7"/>
      <c r="H700" s="7"/>
      <c r="I700" s="7"/>
    </row>
    <row r="701">
      <c r="B701" s="10"/>
      <c r="C701" s="10"/>
      <c r="G701" s="7"/>
      <c r="H701" s="7"/>
      <c r="I701" s="7"/>
    </row>
    <row r="702">
      <c r="B702" s="10"/>
      <c r="C702" s="10"/>
      <c r="G702" s="7"/>
      <c r="H702" s="7"/>
      <c r="I702" s="7"/>
    </row>
    <row r="703">
      <c r="B703" s="10"/>
      <c r="C703" s="10"/>
      <c r="G703" s="7"/>
      <c r="H703" s="7"/>
      <c r="I703" s="7"/>
    </row>
    <row r="704">
      <c r="B704" s="10"/>
      <c r="C704" s="10"/>
      <c r="G704" s="7"/>
      <c r="H704" s="7"/>
      <c r="I704" s="7"/>
    </row>
    <row r="705">
      <c r="B705" s="10"/>
      <c r="C705" s="10"/>
      <c r="G705" s="7"/>
      <c r="H705" s="7"/>
      <c r="I705" s="7"/>
    </row>
    <row r="706">
      <c r="B706" s="10"/>
      <c r="C706" s="10"/>
      <c r="G706" s="7"/>
      <c r="H706" s="7"/>
      <c r="I706" s="7"/>
    </row>
    <row r="707">
      <c r="B707" s="10"/>
      <c r="C707" s="10"/>
      <c r="G707" s="7"/>
      <c r="H707" s="7"/>
      <c r="I707" s="7"/>
    </row>
    <row r="708">
      <c r="B708" s="10"/>
      <c r="C708" s="10"/>
      <c r="G708" s="7"/>
      <c r="H708" s="7"/>
      <c r="I708" s="7"/>
    </row>
    <row r="709">
      <c r="B709" s="10"/>
      <c r="C709" s="10"/>
      <c r="G709" s="7"/>
      <c r="H709" s="7"/>
      <c r="I709" s="7"/>
    </row>
    <row r="710">
      <c r="B710" s="10"/>
      <c r="C710" s="10"/>
      <c r="G710" s="7"/>
      <c r="H710" s="7"/>
      <c r="I710" s="7"/>
    </row>
    <row r="711">
      <c r="B711" s="10"/>
      <c r="C711" s="10"/>
      <c r="G711" s="7"/>
      <c r="H711" s="7"/>
      <c r="I711" s="7"/>
    </row>
    <row r="712">
      <c r="B712" s="10"/>
      <c r="C712" s="10"/>
      <c r="G712" s="7"/>
      <c r="H712" s="7"/>
      <c r="I712" s="7"/>
    </row>
    <row r="713">
      <c r="B713" s="10"/>
      <c r="C713" s="10"/>
      <c r="G713" s="7"/>
      <c r="H713" s="7"/>
      <c r="I713" s="7"/>
    </row>
    <row r="714">
      <c r="B714" s="10"/>
      <c r="C714" s="10"/>
      <c r="G714" s="7"/>
      <c r="H714" s="7"/>
      <c r="I714" s="7"/>
    </row>
    <row r="715">
      <c r="B715" s="10"/>
      <c r="C715" s="10"/>
      <c r="G715" s="7"/>
      <c r="H715" s="7"/>
      <c r="I715" s="7"/>
    </row>
    <row r="716">
      <c r="B716" s="10"/>
      <c r="C716" s="10"/>
      <c r="G716" s="7"/>
      <c r="H716" s="7"/>
      <c r="I716" s="7"/>
    </row>
    <row r="717">
      <c r="B717" s="10"/>
      <c r="C717" s="10"/>
      <c r="G717" s="7"/>
      <c r="H717" s="7"/>
      <c r="I717" s="7"/>
    </row>
    <row r="718">
      <c r="B718" s="10"/>
      <c r="C718" s="10"/>
      <c r="G718" s="7"/>
      <c r="H718" s="7"/>
      <c r="I718" s="7"/>
    </row>
    <row r="719">
      <c r="B719" s="10"/>
      <c r="C719" s="10"/>
      <c r="G719" s="7"/>
      <c r="H719" s="7"/>
      <c r="I719" s="7"/>
    </row>
    <row r="720">
      <c r="B720" s="10"/>
      <c r="C720" s="10"/>
      <c r="G720" s="7"/>
      <c r="H720" s="7"/>
      <c r="I720" s="7"/>
    </row>
    <row r="721">
      <c r="B721" s="10"/>
      <c r="C721" s="10"/>
      <c r="G721" s="7"/>
      <c r="H721" s="7"/>
      <c r="I721" s="7"/>
    </row>
    <row r="722">
      <c r="B722" s="10"/>
      <c r="C722" s="10"/>
      <c r="G722" s="7"/>
      <c r="H722" s="7"/>
      <c r="I722" s="7"/>
    </row>
    <row r="723">
      <c r="B723" s="10"/>
      <c r="C723" s="10"/>
      <c r="G723" s="7"/>
      <c r="H723" s="7"/>
      <c r="I723" s="7"/>
    </row>
    <row r="724">
      <c r="B724" s="10"/>
      <c r="C724" s="10"/>
      <c r="G724" s="7"/>
      <c r="H724" s="7"/>
      <c r="I724" s="7"/>
    </row>
    <row r="725">
      <c r="B725" s="10"/>
      <c r="C725" s="10"/>
      <c r="G725" s="7"/>
      <c r="H725" s="7"/>
      <c r="I725" s="7"/>
    </row>
    <row r="726">
      <c r="B726" s="10"/>
      <c r="C726" s="10"/>
      <c r="G726" s="7"/>
      <c r="H726" s="7"/>
      <c r="I726" s="7"/>
    </row>
    <row r="727">
      <c r="B727" s="10"/>
      <c r="C727" s="10"/>
      <c r="G727" s="7"/>
      <c r="H727" s="7"/>
      <c r="I727" s="7"/>
    </row>
    <row r="728">
      <c r="B728" s="10"/>
      <c r="C728" s="10"/>
      <c r="G728" s="7"/>
      <c r="H728" s="7"/>
      <c r="I728" s="7"/>
    </row>
    <row r="729">
      <c r="B729" s="10"/>
      <c r="C729" s="10"/>
      <c r="G729" s="7"/>
      <c r="H729" s="7"/>
      <c r="I729" s="7"/>
    </row>
    <row r="730">
      <c r="B730" s="10"/>
      <c r="C730" s="10"/>
      <c r="G730" s="7"/>
      <c r="H730" s="7"/>
      <c r="I730" s="7"/>
    </row>
    <row r="731">
      <c r="B731" s="10"/>
      <c r="C731" s="10"/>
      <c r="G731" s="7"/>
      <c r="H731" s="7"/>
      <c r="I731" s="7"/>
    </row>
    <row r="732">
      <c r="B732" s="10"/>
      <c r="C732" s="10"/>
      <c r="G732" s="7"/>
      <c r="H732" s="7"/>
      <c r="I732" s="7"/>
    </row>
    <row r="733">
      <c r="B733" s="10"/>
      <c r="C733" s="10"/>
      <c r="G733" s="7"/>
      <c r="H733" s="7"/>
      <c r="I733" s="7"/>
    </row>
    <row r="734">
      <c r="B734" s="10"/>
      <c r="C734" s="10"/>
      <c r="G734" s="7"/>
      <c r="H734" s="7"/>
      <c r="I734" s="7"/>
    </row>
    <row r="735">
      <c r="B735" s="10"/>
      <c r="C735" s="10"/>
      <c r="G735" s="7"/>
      <c r="H735" s="7"/>
      <c r="I735" s="7"/>
    </row>
    <row r="736">
      <c r="B736" s="10"/>
      <c r="C736" s="10"/>
      <c r="G736" s="7"/>
      <c r="H736" s="7"/>
      <c r="I736" s="7"/>
    </row>
    <row r="737">
      <c r="B737" s="10"/>
      <c r="C737" s="10"/>
      <c r="G737" s="7"/>
      <c r="H737" s="7"/>
      <c r="I737" s="7"/>
    </row>
    <row r="738">
      <c r="B738" s="10"/>
      <c r="C738" s="10"/>
      <c r="G738" s="7"/>
      <c r="H738" s="7"/>
      <c r="I738" s="7"/>
    </row>
    <row r="739">
      <c r="B739" s="10"/>
      <c r="C739" s="10"/>
      <c r="G739" s="7"/>
      <c r="H739" s="7"/>
      <c r="I739" s="7"/>
    </row>
    <row r="740">
      <c r="B740" s="10"/>
      <c r="C740" s="10"/>
      <c r="G740" s="7"/>
      <c r="H740" s="7"/>
      <c r="I740" s="7"/>
    </row>
    <row r="741">
      <c r="B741" s="10"/>
      <c r="C741" s="10"/>
      <c r="G741" s="7"/>
      <c r="H741" s="7"/>
      <c r="I741" s="7"/>
    </row>
    <row r="742">
      <c r="B742" s="10"/>
      <c r="C742" s="10"/>
      <c r="G742" s="7"/>
      <c r="H742" s="7"/>
      <c r="I742" s="7"/>
    </row>
    <row r="743">
      <c r="B743" s="10"/>
      <c r="C743" s="10"/>
      <c r="G743" s="7"/>
      <c r="H743" s="7"/>
      <c r="I743" s="7"/>
    </row>
    <row r="744">
      <c r="B744" s="10"/>
      <c r="C744" s="10"/>
      <c r="G744" s="7"/>
      <c r="H744" s="7"/>
      <c r="I744" s="7"/>
    </row>
    <row r="745">
      <c r="B745" s="10"/>
      <c r="C745" s="10"/>
      <c r="G745" s="7"/>
      <c r="H745" s="7"/>
      <c r="I745" s="7"/>
    </row>
    <row r="746">
      <c r="B746" s="10"/>
      <c r="C746" s="10"/>
      <c r="G746" s="7"/>
      <c r="H746" s="7"/>
      <c r="I746" s="7"/>
    </row>
    <row r="747">
      <c r="B747" s="10"/>
      <c r="C747" s="10"/>
      <c r="G747" s="7"/>
      <c r="H747" s="7"/>
      <c r="I747" s="7"/>
    </row>
    <row r="748">
      <c r="B748" s="10"/>
      <c r="C748" s="10"/>
      <c r="G748" s="7"/>
      <c r="H748" s="7"/>
      <c r="I748" s="7"/>
    </row>
    <row r="749">
      <c r="B749" s="10"/>
      <c r="C749" s="10"/>
      <c r="G749" s="7"/>
      <c r="H749" s="7"/>
      <c r="I749" s="7"/>
    </row>
    <row r="750">
      <c r="B750" s="10"/>
      <c r="C750" s="10"/>
      <c r="G750" s="7"/>
      <c r="H750" s="7"/>
      <c r="I750" s="7"/>
    </row>
    <row r="751">
      <c r="B751" s="10"/>
      <c r="C751" s="10"/>
      <c r="G751" s="7"/>
      <c r="H751" s="7"/>
      <c r="I751" s="7"/>
    </row>
    <row r="752">
      <c r="B752" s="10"/>
      <c r="C752" s="10"/>
      <c r="G752" s="7"/>
      <c r="H752" s="7"/>
      <c r="I752" s="7"/>
    </row>
    <row r="753">
      <c r="B753" s="10"/>
      <c r="C753" s="10"/>
      <c r="G753" s="7"/>
      <c r="H753" s="7"/>
      <c r="I753" s="7"/>
    </row>
    <row r="754">
      <c r="B754" s="10"/>
      <c r="C754" s="10"/>
      <c r="G754" s="7"/>
      <c r="H754" s="7"/>
      <c r="I754" s="7"/>
    </row>
    <row r="755">
      <c r="B755" s="10"/>
      <c r="C755" s="10"/>
      <c r="G755" s="7"/>
      <c r="H755" s="7"/>
      <c r="I755" s="7"/>
    </row>
    <row r="756">
      <c r="B756" s="10"/>
      <c r="C756" s="10"/>
      <c r="G756" s="7"/>
      <c r="H756" s="7"/>
      <c r="I756" s="7"/>
    </row>
    <row r="757">
      <c r="B757" s="10"/>
      <c r="C757" s="10"/>
      <c r="G757" s="7"/>
      <c r="H757" s="7"/>
      <c r="I757" s="7"/>
    </row>
    <row r="758">
      <c r="B758" s="10"/>
      <c r="C758" s="10"/>
      <c r="G758" s="7"/>
      <c r="H758" s="7"/>
      <c r="I758" s="7"/>
    </row>
    <row r="759">
      <c r="B759" s="10"/>
      <c r="C759" s="10"/>
      <c r="G759" s="7"/>
      <c r="H759" s="7"/>
      <c r="I759" s="7"/>
    </row>
    <row r="760">
      <c r="B760" s="10"/>
      <c r="C760" s="10"/>
      <c r="G760" s="7"/>
      <c r="H760" s="7"/>
      <c r="I760" s="7"/>
    </row>
    <row r="761">
      <c r="B761" s="10"/>
      <c r="C761" s="10"/>
      <c r="G761" s="7"/>
      <c r="H761" s="7"/>
      <c r="I761" s="7"/>
    </row>
    <row r="762">
      <c r="B762" s="10"/>
      <c r="C762" s="10"/>
      <c r="G762" s="7"/>
      <c r="H762" s="7"/>
      <c r="I762" s="7"/>
    </row>
    <row r="763">
      <c r="B763" s="10"/>
      <c r="C763" s="10"/>
      <c r="G763" s="7"/>
      <c r="H763" s="7"/>
      <c r="I763" s="7"/>
    </row>
    <row r="764">
      <c r="B764" s="10"/>
      <c r="C764" s="10"/>
      <c r="G764" s="7"/>
      <c r="H764" s="7"/>
      <c r="I764" s="7"/>
    </row>
    <row r="765">
      <c r="B765" s="10"/>
      <c r="C765" s="10"/>
      <c r="G765" s="7"/>
      <c r="H765" s="7"/>
      <c r="I765" s="7"/>
    </row>
    <row r="766">
      <c r="B766" s="10"/>
      <c r="C766" s="10"/>
      <c r="G766" s="7"/>
      <c r="H766" s="7"/>
      <c r="I766" s="7"/>
    </row>
    <row r="767">
      <c r="B767" s="10"/>
      <c r="C767" s="10"/>
      <c r="G767" s="7"/>
      <c r="H767" s="7"/>
      <c r="I767" s="7"/>
    </row>
    <row r="768">
      <c r="B768" s="10"/>
      <c r="C768" s="10"/>
      <c r="G768" s="7"/>
      <c r="H768" s="7"/>
      <c r="I768" s="7"/>
    </row>
    <row r="769">
      <c r="B769" s="10"/>
      <c r="C769" s="10"/>
      <c r="G769" s="7"/>
      <c r="H769" s="7"/>
      <c r="I769" s="7"/>
    </row>
    <row r="770">
      <c r="B770" s="10"/>
      <c r="C770" s="10"/>
      <c r="G770" s="7"/>
      <c r="H770" s="7"/>
      <c r="I770" s="7"/>
    </row>
    <row r="771">
      <c r="B771" s="10"/>
      <c r="C771" s="10"/>
      <c r="G771" s="7"/>
      <c r="H771" s="7"/>
      <c r="I771" s="7"/>
    </row>
    <row r="772">
      <c r="B772" s="10"/>
      <c r="C772" s="10"/>
      <c r="G772" s="7"/>
      <c r="H772" s="7"/>
      <c r="I772" s="7"/>
    </row>
    <row r="773">
      <c r="B773" s="10"/>
      <c r="C773" s="10"/>
      <c r="G773" s="7"/>
      <c r="H773" s="7"/>
      <c r="I773" s="7"/>
    </row>
    <row r="774">
      <c r="B774" s="10"/>
      <c r="C774" s="10"/>
      <c r="G774" s="7"/>
      <c r="H774" s="7"/>
      <c r="I774" s="7"/>
    </row>
    <row r="775">
      <c r="B775" s="10"/>
      <c r="C775" s="10"/>
      <c r="G775" s="7"/>
      <c r="H775" s="7"/>
      <c r="I775" s="7"/>
    </row>
    <row r="776">
      <c r="B776" s="10"/>
      <c r="C776" s="10"/>
      <c r="G776" s="7"/>
      <c r="H776" s="7"/>
      <c r="I776" s="7"/>
    </row>
    <row r="777">
      <c r="B777" s="10"/>
      <c r="C777" s="10"/>
      <c r="G777" s="7"/>
      <c r="H777" s="7"/>
      <c r="I777" s="7"/>
    </row>
    <row r="778">
      <c r="B778" s="10"/>
      <c r="C778" s="10"/>
      <c r="G778" s="7"/>
      <c r="H778" s="7"/>
      <c r="I778" s="7"/>
    </row>
    <row r="779">
      <c r="B779" s="10"/>
      <c r="C779" s="10"/>
      <c r="G779" s="7"/>
      <c r="H779" s="7"/>
      <c r="I779" s="7"/>
    </row>
    <row r="780">
      <c r="B780" s="10"/>
      <c r="C780" s="10"/>
      <c r="G780" s="7"/>
      <c r="H780" s="7"/>
      <c r="I780" s="7"/>
    </row>
    <row r="781">
      <c r="B781" s="10"/>
      <c r="C781" s="10"/>
      <c r="G781" s="7"/>
      <c r="H781" s="7"/>
      <c r="I781" s="7"/>
    </row>
    <row r="782">
      <c r="B782" s="10"/>
      <c r="C782" s="10"/>
      <c r="G782" s="7"/>
      <c r="H782" s="7"/>
      <c r="I782" s="7"/>
    </row>
    <row r="783">
      <c r="B783" s="10"/>
      <c r="C783" s="10"/>
      <c r="G783" s="7"/>
      <c r="H783" s="7"/>
      <c r="I783" s="7"/>
    </row>
    <row r="784">
      <c r="B784" s="10"/>
      <c r="C784" s="10"/>
      <c r="G784" s="7"/>
      <c r="H784" s="7"/>
      <c r="I784" s="7"/>
    </row>
    <row r="785">
      <c r="B785" s="10"/>
      <c r="C785" s="10"/>
      <c r="G785" s="7"/>
      <c r="H785" s="7"/>
      <c r="I785" s="7"/>
    </row>
    <row r="786">
      <c r="B786" s="10"/>
      <c r="C786" s="10"/>
      <c r="G786" s="7"/>
      <c r="H786" s="7"/>
      <c r="I786" s="7"/>
    </row>
    <row r="787">
      <c r="B787" s="10"/>
      <c r="C787" s="10"/>
      <c r="G787" s="7"/>
      <c r="H787" s="7"/>
      <c r="I787" s="7"/>
    </row>
    <row r="788">
      <c r="B788" s="10"/>
      <c r="C788" s="10"/>
      <c r="G788" s="7"/>
      <c r="H788" s="7"/>
      <c r="I788" s="7"/>
    </row>
    <row r="789">
      <c r="B789" s="10"/>
      <c r="C789" s="10"/>
      <c r="G789" s="7"/>
      <c r="H789" s="7"/>
      <c r="I789" s="7"/>
    </row>
    <row r="790">
      <c r="B790" s="10"/>
      <c r="C790" s="10"/>
      <c r="G790" s="7"/>
      <c r="H790" s="7"/>
      <c r="I790" s="7"/>
    </row>
    <row r="791">
      <c r="B791" s="10"/>
      <c r="C791" s="10"/>
      <c r="G791" s="7"/>
      <c r="H791" s="7"/>
      <c r="I791" s="7"/>
    </row>
    <row r="792">
      <c r="B792" s="10"/>
      <c r="C792" s="10"/>
      <c r="G792" s="7"/>
      <c r="H792" s="7"/>
      <c r="I792" s="7"/>
    </row>
    <row r="793">
      <c r="B793" s="10"/>
      <c r="C793" s="10"/>
      <c r="G793" s="7"/>
      <c r="H793" s="7"/>
      <c r="I793" s="7"/>
    </row>
    <row r="794">
      <c r="B794" s="10"/>
      <c r="C794" s="10"/>
      <c r="G794" s="7"/>
      <c r="H794" s="7"/>
      <c r="I794" s="7"/>
    </row>
    <row r="795">
      <c r="B795" s="10"/>
      <c r="C795" s="10"/>
      <c r="G795" s="7"/>
      <c r="H795" s="7"/>
      <c r="I795" s="7"/>
    </row>
    <row r="796">
      <c r="B796" s="10"/>
      <c r="C796" s="10"/>
      <c r="G796" s="7"/>
      <c r="H796" s="7"/>
      <c r="I796" s="7"/>
    </row>
    <row r="797">
      <c r="B797" s="10"/>
      <c r="C797" s="10"/>
      <c r="G797" s="7"/>
      <c r="H797" s="7"/>
      <c r="I797" s="7"/>
    </row>
    <row r="798">
      <c r="B798" s="10"/>
      <c r="C798" s="10"/>
      <c r="G798" s="7"/>
      <c r="H798" s="7"/>
      <c r="I798" s="7"/>
    </row>
    <row r="799">
      <c r="B799" s="10"/>
      <c r="C799" s="10"/>
      <c r="G799" s="7"/>
      <c r="H799" s="7"/>
      <c r="I799" s="7"/>
    </row>
    <row r="800">
      <c r="B800" s="10"/>
      <c r="C800" s="10"/>
      <c r="G800" s="7"/>
      <c r="H800" s="7"/>
      <c r="I800" s="7"/>
    </row>
    <row r="801">
      <c r="B801" s="10"/>
      <c r="C801" s="10"/>
      <c r="G801" s="7"/>
      <c r="H801" s="7"/>
      <c r="I801" s="7"/>
    </row>
    <row r="802">
      <c r="B802" s="10"/>
      <c r="C802" s="10"/>
      <c r="G802" s="7"/>
      <c r="H802" s="7"/>
      <c r="I802" s="7"/>
    </row>
    <row r="803">
      <c r="B803" s="10"/>
      <c r="C803" s="10"/>
      <c r="G803" s="7"/>
      <c r="H803" s="7"/>
      <c r="I803" s="7"/>
    </row>
    <row r="804">
      <c r="B804" s="10"/>
      <c r="C804" s="10"/>
      <c r="G804" s="7"/>
      <c r="H804" s="7"/>
      <c r="I804" s="7"/>
    </row>
    <row r="805">
      <c r="B805" s="10"/>
      <c r="C805" s="10"/>
      <c r="G805" s="7"/>
      <c r="H805" s="7"/>
      <c r="I805" s="7"/>
    </row>
    <row r="806">
      <c r="B806" s="10"/>
      <c r="C806" s="10"/>
      <c r="G806" s="7"/>
      <c r="H806" s="7"/>
      <c r="I806" s="7"/>
    </row>
    <row r="807">
      <c r="B807" s="10"/>
      <c r="C807" s="10"/>
      <c r="G807" s="7"/>
      <c r="H807" s="7"/>
      <c r="I807" s="7"/>
    </row>
    <row r="808">
      <c r="B808" s="10"/>
      <c r="C808" s="10"/>
      <c r="G808" s="7"/>
      <c r="H808" s="7"/>
      <c r="I808" s="7"/>
    </row>
    <row r="809">
      <c r="B809" s="10"/>
      <c r="C809" s="10"/>
      <c r="G809" s="7"/>
      <c r="H809" s="7"/>
      <c r="I809" s="7"/>
    </row>
    <row r="810">
      <c r="B810" s="10"/>
      <c r="C810" s="10"/>
      <c r="G810" s="7"/>
      <c r="H810" s="7"/>
      <c r="I810" s="7"/>
    </row>
    <row r="811">
      <c r="B811" s="10"/>
      <c r="C811" s="10"/>
      <c r="G811" s="7"/>
      <c r="H811" s="7"/>
      <c r="I811" s="7"/>
    </row>
    <row r="812">
      <c r="B812" s="10"/>
      <c r="C812" s="10"/>
      <c r="G812" s="7"/>
      <c r="H812" s="7"/>
      <c r="I812" s="7"/>
    </row>
    <row r="813">
      <c r="B813" s="10"/>
      <c r="C813" s="10"/>
      <c r="G813" s="7"/>
      <c r="H813" s="7"/>
      <c r="I813" s="7"/>
    </row>
    <row r="814">
      <c r="B814" s="10"/>
      <c r="C814" s="10"/>
      <c r="G814" s="7"/>
      <c r="H814" s="7"/>
      <c r="I814" s="7"/>
    </row>
    <row r="815">
      <c r="B815" s="10"/>
      <c r="C815" s="10"/>
      <c r="G815" s="7"/>
      <c r="H815" s="7"/>
      <c r="I815" s="7"/>
    </row>
    <row r="816">
      <c r="B816" s="10"/>
      <c r="C816" s="10"/>
      <c r="G816" s="7"/>
      <c r="H816" s="7"/>
      <c r="I816" s="7"/>
    </row>
    <row r="817">
      <c r="B817" s="10"/>
      <c r="C817" s="10"/>
      <c r="G817" s="7"/>
      <c r="H817" s="7"/>
      <c r="I817" s="7"/>
    </row>
    <row r="818">
      <c r="B818" s="10"/>
      <c r="C818" s="10"/>
      <c r="G818" s="7"/>
      <c r="H818" s="7"/>
      <c r="I818" s="7"/>
    </row>
    <row r="819">
      <c r="B819" s="10"/>
      <c r="C819" s="10"/>
      <c r="G819" s="7"/>
      <c r="H819" s="7"/>
      <c r="I819" s="7"/>
    </row>
    <row r="820">
      <c r="B820" s="10"/>
      <c r="C820" s="10"/>
      <c r="G820" s="7"/>
      <c r="H820" s="7"/>
      <c r="I820" s="7"/>
    </row>
    <row r="821">
      <c r="B821" s="10"/>
      <c r="C821" s="10"/>
      <c r="G821" s="7"/>
      <c r="H821" s="7"/>
      <c r="I821" s="7"/>
    </row>
    <row r="822">
      <c r="B822" s="10"/>
      <c r="C822" s="10"/>
      <c r="G822" s="7"/>
      <c r="H822" s="7"/>
      <c r="I822" s="7"/>
    </row>
    <row r="823">
      <c r="B823" s="10"/>
      <c r="C823" s="10"/>
      <c r="G823" s="7"/>
      <c r="H823" s="7"/>
      <c r="I823" s="7"/>
    </row>
    <row r="824">
      <c r="B824" s="10"/>
      <c r="C824" s="10"/>
      <c r="G824" s="7"/>
      <c r="H824" s="7"/>
      <c r="I824" s="7"/>
    </row>
    <row r="825">
      <c r="B825" s="10"/>
      <c r="C825" s="10"/>
      <c r="G825" s="7"/>
      <c r="H825" s="7"/>
      <c r="I825" s="7"/>
    </row>
    <row r="826">
      <c r="B826" s="10"/>
      <c r="C826" s="10"/>
      <c r="G826" s="7"/>
      <c r="H826" s="7"/>
      <c r="I826" s="7"/>
    </row>
    <row r="827">
      <c r="B827" s="10"/>
      <c r="C827" s="10"/>
      <c r="G827" s="7"/>
      <c r="H827" s="7"/>
      <c r="I827" s="7"/>
    </row>
    <row r="828">
      <c r="B828" s="10"/>
      <c r="C828" s="10"/>
      <c r="G828" s="7"/>
      <c r="H828" s="7"/>
      <c r="I828" s="7"/>
    </row>
    <row r="829">
      <c r="B829" s="10"/>
      <c r="C829" s="10"/>
      <c r="G829" s="7"/>
      <c r="H829" s="7"/>
      <c r="I829" s="7"/>
    </row>
    <row r="830">
      <c r="B830" s="10"/>
      <c r="C830" s="10"/>
      <c r="G830" s="7"/>
      <c r="H830" s="7"/>
      <c r="I830" s="7"/>
    </row>
    <row r="831">
      <c r="B831" s="10"/>
      <c r="C831" s="10"/>
      <c r="G831" s="7"/>
      <c r="H831" s="7"/>
      <c r="I831" s="7"/>
    </row>
    <row r="832">
      <c r="B832" s="10"/>
      <c r="C832" s="10"/>
      <c r="G832" s="7"/>
      <c r="H832" s="7"/>
      <c r="I832" s="7"/>
    </row>
    <row r="833">
      <c r="B833" s="10"/>
      <c r="C833" s="10"/>
      <c r="G833" s="7"/>
      <c r="H833" s="7"/>
      <c r="I833" s="7"/>
    </row>
    <row r="834">
      <c r="B834" s="10"/>
      <c r="C834" s="10"/>
      <c r="G834" s="7"/>
      <c r="H834" s="7"/>
      <c r="I834" s="7"/>
    </row>
    <row r="835">
      <c r="B835" s="10"/>
      <c r="C835" s="10"/>
      <c r="G835" s="7"/>
      <c r="H835" s="7"/>
      <c r="I835" s="7"/>
    </row>
    <row r="836">
      <c r="B836" s="10"/>
      <c r="C836" s="10"/>
      <c r="G836" s="7"/>
      <c r="H836" s="7"/>
      <c r="I836" s="7"/>
    </row>
    <row r="837">
      <c r="B837" s="10"/>
      <c r="C837" s="10"/>
      <c r="G837" s="7"/>
      <c r="H837" s="7"/>
      <c r="I837" s="7"/>
    </row>
    <row r="838">
      <c r="B838" s="10"/>
      <c r="C838" s="10"/>
      <c r="G838" s="7"/>
      <c r="H838" s="7"/>
      <c r="I838" s="7"/>
    </row>
    <row r="839">
      <c r="B839" s="10"/>
      <c r="C839" s="10"/>
      <c r="G839" s="7"/>
      <c r="H839" s="7"/>
      <c r="I839" s="7"/>
    </row>
    <row r="840">
      <c r="B840" s="10"/>
      <c r="C840" s="10"/>
      <c r="G840" s="7"/>
      <c r="H840" s="7"/>
      <c r="I840" s="7"/>
    </row>
    <row r="841">
      <c r="B841" s="10"/>
      <c r="C841" s="10"/>
      <c r="G841" s="7"/>
      <c r="H841" s="7"/>
      <c r="I841" s="7"/>
    </row>
    <row r="842">
      <c r="B842" s="10"/>
      <c r="C842" s="10"/>
      <c r="G842" s="7"/>
      <c r="H842" s="7"/>
      <c r="I842" s="7"/>
    </row>
    <row r="843">
      <c r="B843" s="10"/>
      <c r="C843" s="10"/>
      <c r="G843" s="7"/>
      <c r="H843" s="7"/>
      <c r="I843" s="7"/>
    </row>
    <row r="844">
      <c r="B844" s="10"/>
      <c r="C844" s="10"/>
      <c r="G844" s="7"/>
      <c r="H844" s="7"/>
      <c r="I844" s="7"/>
    </row>
    <row r="845">
      <c r="B845" s="10"/>
      <c r="C845" s="10"/>
      <c r="G845" s="7"/>
      <c r="H845" s="7"/>
      <c r="I845" s="7"/>
    </row>
    <row r="846">
      <c r="B846" s="10"/>
      <c r="C846" s="10"/>
      <c r="G846" s="7"/>
      <c r="H846" s="7"/>
      <c r="I846" s="7"/>
    </row>
    <row r="847">
      <c r="B847" s="10"/>
      <c r="C847" s="10"/>
      <c r="G847" s="7"/>
      <c r="H847" s="7"/>
      <c r="I847" s="7"/>
    </row>
    <row r="848">
      <c r="B848" s="10"/>
      <c r="C848" s="10"/>
      <c r="G848" s="7"/>
      <c r="H848" s="7"/>
      <c r="I848" s="7"/>
    </row>
    <row r="849">
      <c r="B849" s="10"/>
      <c r="C849" s="10"/>
      <c r="G849" s="7"/>
      <c r="H849" s="7"/>
      <c r="I849" s="7"/>
    </row>
    <row r="850">
      <c r="B850" s="10"/>
      <c r="C850" s="10"/>
      <c r="G850" s="7"/>
      <c r="H850" s="7"/>
      <c r="I850" s="7"/>
    </row>
    <row r="851">
      <c r="B851" s="10"/>
      <c r="C851" s="10"/>
      <c r="G851" s="7"/>
      <c r="H851" s="7"/>
      <c r="I851" s="7"/>
    </row>
    <row r="852">
      <c r="B852" s="10"/>
      <c r="C852" s="10"/>
      <c r="G852" s="7"/>
      <c r="H852" s="7"/>
      <c r="I852" s="7"/>
    </row>
    <row r="853">
      <c r="B853" s="10"/>
      <c r="C853" s="10"/>
      <c r="G853" s="7"/>
      <c r="H853" s="7"/>
      <c r="I853" s="7"/>
    </row>
    <row r="854">
      <c r="B854" s="10"/>
      <c r="C854" s="10"/>
      <c r="G854" s="7"/>
      <c r="H854" s="7"/>
      <c r="I854" s="7"/>
    </row>
    <row r="855">
      <c r="B855" s="10"/>
      <c r="C855" s="10"/>
      <c r="G855" s="7"/>
      <c r="H855" s="7"/>
      <c r="I855" s="7"/>
    </row>
    <row r="856">
      <c r="B856" s="10"/>
      <c r="C856" s="10"/>
      <c r="G856" s="7"/>
      <c r="H856" s="7"/>
      <c r="I856" s="7"/>
    </row>
    <row r="857">
      <c r="B857" s="10"/>
      <c r="C857" s="10"/>
      <c r="G857" s="7"/>
      <c r="H857" s="7"/>
      <c r="I857" s="7"/>
    </row>
    <row r="858">
      <c r="B858" s="10"/>
      <c r="C858" s="10"/>
      <c r="G858" s="7"/>
      <c r="H858" s="7"/>
      <c r="I858" s="7"/>
    </row>
    <row r="859">
      <c r="B859" s="10"/>
      <c r="C859" s="10"/>
      <c r="G859" s="7"/>
      <c r="H859" s="7"/>
      <c r="I859" s="7"/>
    </row>
    <row r="860">
      <c r="B860" s="10"/>
      <c r="C860" s="10"/>
      <c r="G860" s="7"/>
      <c r="H860" s="7"/>
      <c r="I860" s="7"/>
    </row>
    <row r="861">
      <c r="B861" s="10"/>
      <c r="C861" s="10"/>
      <c r="G861" s="7"/>
      <c r="H861" s="7"/>
      <c r="I861" s="7"/>
    </row>
    <row r="862">
      <c r="B862" s="10"/>
      <c r="C862" s="10"/>
      <c r="G862" s="7"/>
      <c r="H862" s="7"/>
      <c r="I862" s="7"/>
    </row>
    <row r="863">
      <c r="B863" s="10"/>
      <c r="C863" s="10"/>
      <c r="G863" s="7"/>
      <c r="H863" s="7"/>
      <c r="I863" s="7"/>
    </row>
    <row r="864">
      <c r="B864" s="10"/>
      <c r="C864" s="10"/>
      <c r="G864" s="7"/>
      <c r="H864" s="7"/>
      <c r="I864" s="7"/>
    </row>
    <row r="865">
      <c r="B865" s="10"/>
      <c r="C865" s="10"/>
      <c r="G865" s="7"/>
      <c r="H865" s="7"/>
      <c r="I865" s="7"/>
    </row>
    <row r="866">
      <c r="B866" s="10"/>
      <c r="C866" s="10"/>
      <c r="G866" s="7"/>
      <c r="H866" s="7"/>
      <c r="I866" s="7"/>
    </row>
    <row r="867">
      <c r="B867" s="10"/>
      <c r="C867" s="10"/>
      <c r="G867" s="7"/>
      <c r="H867" s="7"/>
      <c r="I867" s="7"/>
    </row>
    <row r="868">
      <c r="B868" s="10"/>
      <c r="C868" s="10"/>
      <c r="G868" s="7"/>
      <c r="H868" s="7"/>
      <c r="I868" s="7"/>
    </row>
    <row r="869">
      <c r="B869" s="10"/>
      <c r="C869" s="10"/>
      <c r="G869" s="7"/>
      <c r="H869" s="7"/>
      <c r="I869" s="7"/>
    </row>
    <row r="870">
      <c r="B870" s="10"/>
      <c r="C870" s="10"/>
      <c r="G870" s="7"/>
      <c r="H870" s="7"/>
      <c r="I870" s="7"/>
    </row>
    <row r="871">
      <c r="B871" s="10"/>
      <c r="C871" s="10"/>
      <c r="G871" s="7"/>
      <c r="H871" s="7"/>
      <c r="I871" s="7"/>
    </row>
    <row r="872">
      <c r="B872" s="10"/>
      <c r="C872" s="10"/>
      <c r="G872" s="7"/>
      <c r="H872" s="7"/>
      <c r="I872" s="7"/>
    </row>
    <row r="873">
      <c r="B873" s="10"/>
      <c r="C873" s="10"/>
      <c r="G873" s="7"/>
      <c r="H873" s="7"/>
      <c r="I873" s="7"/>
    </row>
    <row r="874">
      <c r="B874" s="10"/>
      <c r="C874" s="10"/>
      <c r="G874" s="7"/>
      <c r="H874" s="7"/>
      <c r="I874" s="7"/>
    </row>
    <row r="875">
      <c r="B875" s="10"/>
      <c r="C875" s="10"/>
      <c r="G875" s="7"/>
      <c r="H875" s="7"/>
      <c r="I875" s="7"/>
    </row>
    <row r="876">
      <c r="B876" s="10"/>
      <c r="C876" s="10"/>
      <c r="G876" s="7"/>
      <c r="H876" s="7"/>
      <c r="I876" s="7"/>
    </row>
    <row r="877">
      <c r="B877" s="10"/>
      <c r="C877" s="10"/>
      <c r="G877" s="7"/>
      <c r="H877" s="7"/>
      <c r="I877" s="7"/>
    </row>
    <row r="878">
      <c r="B878" s="10"/>
      <c r="C878" s="10"/>
      <c r="G878" s="7"/>
      <c r="H878" s="7"/>
      <c r="I878" s="7"/>
    </row>
    <row r="879">
      <c r="B879" s="10"/>
      <c r="C879" s="10"/>
      <c r="G879" s="7"/>
      <c r="H879" s="7"/>
      <c r="I879" s="7"/>
    </row>
    <row r="880">
      <c r="B880" s="10"/>
      <c r="C880" s="10"/>
      <c r="G880" s="7"/>
      <c r="H880" s="7"/>
      <c r="I880" s="7"/>
    </row>
    <row r="881">
      <c r="B881" s="10"/>
      <c r="C881" s="10"/>
      <c r="G881" s="7"/>
      <c r="H881" s="7"/>
      <c r="I881" s="7"/>
    </row>
    <row r="882">
      <c r="B882" s="10"/>
      <c r="C882" s="10"/>
      <c r="G882" s="7"/>
      <c r="H882" s="7"/>
      <c r="I882" s="7"/>
    </row>
    <row r="883">
      <c r="B883" s="10"/>
      <c r="C883" s="10"/>
      <c r="G883" s="7"/>
      <c r="H883" s="7"/>
      <c r="I883" s="7"/>
    </row>
    <row r="884">
      <c r="B884" s="10"/>
      <c r="C884" s="10"/>
      <c r="G884" s="7"/>
      <c r="H884" s="7"/>
      <c r="I884" s="7"/>
    </row>
    <row r="885">
      <c r="B885" s="10"/>
      <c r="C885" s="10"/>
      <c r="G885" s="7"/>
      <c r="H885" s="7"/>
      <c r="I885" s="7"/>
    </row>
    <row r="886">
      <c r="B886" s="10"/>
      <c r="C886" s="10"/>
      <c r="G886" s="7"/>
      <c r="H886" s="7"/>
      <c r="I886" s="7"/>
    </row>
    <row r="887">
      <c r="B887" s="10"/>
      <c r="C887" s="10"/>
      <c r="G887" s="7"/>
      <c r="H887" s="7"/>
      <c r="I887" s="7"/>
    </row>
    <row r="888">
      <c r="B888" s="10"/>
      <c r="C888" s="10"/>
      <c r="G888" s="7"/>
      <c r="H888" s="7"/>
      <c r="I888" s="7"/>
    </row>
    <row r="889">
      <c r="B889" s="10"/>
      <c r="C889" s="10"/>
      <c r="G889" s="7"/>
      <c r="H889" s="7"/>
      <c r="I889" s="7"/>
    </row>
    <row r="890">
      <c r="B890" s="10"/>
      <c r="C890" s="10"/>
      <c r="G890" s="7"/>
      <c r="H890" s="7"/>
      <c r="I890" s="7"/>
    </row>
    <row r="891">
      <c r="B891" s="10"/>
      <c r="C891" s="10"/>
      <c r="G891" s="7"/>
      <c r="H891" s="7"/>
      <c r="I891" s="7"/>
    </row>
    <row r="892">
      <c r="B892" s="10"/>
      <c r="C892" s="10"/>
      <c r="G892" s="7"/>
      <c r="H892" s="7"/>
      <c r="I892" s="7"/>
    </row>
    <row r="893">
      <c r="B893" s="10"/>
      <c r="C893" s="10"/>
      <c r="G893" s="7"/>
      <c r="H893" s="7"/>
      <c r="I893" s="7"/>
    </row>
    <row r="894">
      <c r="B894" s="10"/>
      <c r="C894" s="10"/>
      <c r="G894" s="7"/>
      <c r="H894" s="7"/>
      <c r="I894" s="7"/>
    </row>
    <row r="895">
      <c r="B895" s="10"/>
      <c r="C895" s="10"/>
      <c r="G895" s="7"/>
      <c r="H895" s="7"/>
      <c r="I895" s="7"/>
    </row>
    <row r="896">
      <c r="B896" s="10"/>
      <c r="C896" s="10"/>
      <c r="G896" s="7"/>
      <c r="H896" s="7"/>
      <c r="I896" s="7"/>
    </row>
    <row r="897">
      <c r="B897" s="10"/>
      <c r="C897" s="10"/>
      <c r="G897" s="7"/>
      <c r="H897" s="7"/>
      <c r="I897" s="7"/>
    </row>
    <row r="898">
      <c r="B898" s="10"/>
      <c r="C898" s="10"/>
      <c r="G898" s="7"/>
      <c r="H898" s="7"/>
      <c r="I898" s="7"/>
    </row>
    <row r="899">
      <c r="B899" s="10"/>
      <c r="C899" s="10"/>
      <c r="G899" s="7"/>
      <c r="H899" s="7"/>
      <c r="I899" s="7"/>
    </row>
    <row r="900">
      <c r="B900" s="10"/>
      <c r="C900" s="10"/>
      <c r="G900" s="7"/>
      <c r="H900" s="7"/>
      <c r="I900" s="7"/>
    </row>
    <row r="901">
      <c r="B901" s="10"/>
      <c r="C901" s="10"/>
      <c r="G901" s="7"/>
      <c r="H901" s="7"/>
      <c r="I901" s="7"/>
    </row>
    <row r="902">
      <c r="B902" s="10"/>
      <c r="C902" s="10"/>
      <c r="G902" s="7"/>
      <c r="H902" s="7"/>
      <c r="I902" s="7"/>
    </row>
    <row r="903">
      <c r="B903" s="10"/>
      <c r="C903" s="10"/>
      <c r="G903" s="7"/>
      <c r="H903" s="7"/>
      <c r="I903" s="7"/>
    </row>
    <row r="904">
      <c r="B904" s="10"/>
      <c r="C904" s="10"/>
      <c r="G904" s="7"/>
      <c r="H904" s="7"/>
      <c r="I904" s="7"/>
    </row>
    <row r="905">
      <c r="B905" s="10"/>
      <c r="C905" s="10"/>
      <c r="G905" s="7"/>
      <c r="H905" s="7"/>
      <c r="I905" s="7"/>
    </row>
    <row r="906">
      <c r="B906" s="10"/>
      <c r="C906" s="10"/>
      <c r="G906" s="7"/>
      <c r="H906" s="7"/>
      <c r="I906" s="7"/>
    </row>
    <row r="907">
      <c r="B907" s="10"/>
      <c r="C907" s="10"/>
      <c r="G907" s="7"/>
      <c r="H907" s="7"/>
      <c r="I907" s="7"/>
    </row>
    <row r="908">
      <c r="B908" s="10"/>
      <c r="C908" s="10"/>
      <c r="G908" s="7"/>
      <c r="H908" s="7"/>
      <c r="I908" s="7"/>
    </row>
    <row r="909">
      <c r="B909" s="10"/>
      <c r="C909" s="10"/>
      <c r="G909" s="7"/>
      <c r="H909" s="7"/>
      <c r="I909" s="7"/>
    </row>
    <row r="910">
      <c r="B910" s="10"/>
      <c r="C910" s="10"/>
      <c r="G910" s="7"/>
      <c r="H910" s="7"/>
      <c r="I910" s="7"/>
    </row>
    <row r="911">
      <c r="B911" s="10"/>
      <c r="C911" s="10"/>
      <c r="G911" s="7"/>
      <c r="H911" s="7"/>
      <c r="I911" s="7"/>
    </row>
    <row r="912">
      <c r="B912" s="10"/>
      <c r="C912" s="10"/>
      <c r="G912" s="7"/>
      <c r="H912" s="7"/>
      <c r="I912" s="7"/>
    </row>
    <row r="913">
      <c r="B913" s="10"/>
      <c r="C913" s="10"/>
      <c r="G913" s="7"/>
      <c r="H913" s="7"/>
      <c r="I913" s="7"/>
    </row>
    <row r="914">
      <c r="B914" s="10"/>
      <c r="C914" s="10"/>
      <c r="G914" s="7"/>
      <c r="H914" s="7"/>
      <c r="I914" s="7"/>
    </row>
    <row r="915">
      <c r="B915" s="10"/>
      <c r="C915" s="10"/>
      <c r="G915" s="7"/>
      <c r="H915" s="7"/>
      <c r="I915" s="7"/>
    </row>
    <row r="916">
      <c r="B916" s="10"/>
      <c r="C916" s="10"/>
      <c r="G916" s="7"/>
      <c r="H916" s="7"/>
      <c r="I916" s="7"/>
    </row>
    <row r="917">
      <c r="B917" s="10"/>
      <c r="C917" s="10"/>
      <c r="G917" s="7"/>
      <c r="H917" s="7"/>
      <c r="I917" s="7"/>
    </row>
    <row r="918">
      <c r="B918" s="10"/>
      <c r="C918" s="10"/>
      <c r="G918" s="7"/>
      <c r="H918" s="7"/>
      <c r="I918" s="7"/>
    </row>
    <row r="919">
      <c r="B919" s="10"/>
      <c r="C919" s="10"/>
      <c r="G919" s="7"/>
      <c r="H919" s="7"/>
      <c r="I919" s="7"/>
    </row>
    <row r="920">
      <c r="B920" s="10"/>
      <c r="C920" s="10"/>
      <c r="G920" s="7"/>
      <c r="H920" s="7"/>
      <c r="I920" s="7"/>
    </row>
    <row r="921">
      <c r="B921" s="10"/>
      <c r="C921" s="10"/>
      <c r="G921" s="7"/>
      <c r="H921" s="7"/>
      <c r="I921" s="7"/>
    </row>
    <row r="922">
      <c r="B922" s="10"/>
      <c r="C922" s="10"/>
      <c r="G922" s="7"/>
      <c r="H922" s="7"/>
      <c r="I922" s="7"/>
    </row>
    <row r="923">
      <c r="B923" s="10"/>
      <c r="C923" s="10"/>
      <c r="G923" s="7"/>
      <c r="H923" s="7"/>
      <c r="I923" s="7"/>
    </row>
    <row r="924">
      <c r="B924" s="10"/>
      <c r="C924" s="10"/>
      <c r="G924" s="7"/>
      <c r="H924" s="7"/>
      <c r="I924" s="7"/>
    </row>
    <row r="925">
      <c r="B925" s="10"/>
      <c r="C925" s="10"/>
      <c r="G925" s="7"/>
      <c r="H925" s="7"/>
      <c r="I925" s="7"/>
    </row>
    <row r="926">
      <c r="B926" s="10"/>
      <c r="C926" s="10"/>
      <c r="G926" s="7"/>
      <c r="H926" s="7"/>
      <c r="I926" s="7"/>
    </row>
    <row r="927">
      <c r="B927" s="10"/>
      <c r="C927" s="10"/>
      <c r="G927" s="7"/>
      <c r="H927" s="7"/>
      <c r="I927" s="7"/>
    </row>
    <row r="928">
      <c r="B928" s="10"/>
      <c r="C928" s="10"/>
      <c r="G928" s="7"/>
      <c r="H928" s="7"/>
      <c r="I928" s="7"/>
    </row>
    <row r="929">
      <c r="B929" s="10"/>
      <c r="C929" s="10"/>
      <c r="G929" s="7"/>
      <c r="H929" s="7"/>
      <c r="I929" s="7"/>
    </row>
    <row r="930">
      <c r="B930" s="10"/>
      <c r="C930" s="10"/>
      <c r="G930" s="7"/>
      <c r="H930" s="7"/>
      <c r="I930" s="7"/>
    </row>
    <row r="931">
      <c r="B931" s="10"/>
      <c r="C931" s="10"/>
      <c r="G931" s="7"/>
      <c r="H931" s="7"/>
      <c r="I931" s="7"/>
    </row>
    <row r="932">
      <c r="B932" s="10"/>
      <c r="C932" s="10"/>
      <c r="G932" s="7"/>
      <c r="H932" s="7"/>
      <c r="I932" s="7"/>
    </row>
    <row r="933">
      <c r="B933" s="10"/>
      <c r="C933" s="10"/>
      <c r="G933" s="7"/>
      <c r="H933" s="7"/>
      <c r="I933" s="7"/>
    </row>
    <row r="934">
      <c r="B934" s="10"/>
      <c r="C934" s="10"/>
      <c r="G934" s="7"/>
      <c r="H934" s="7"/>
      <c r="I934" s="7"/>
    </row>
    <row r="935">
      <c r="B935" s="10"/>
      <c r="C935" s="10"/>
      <c r="G935" s="7"/>
      <c r="H935" s="7"/>
      <c r="I935" s="7"/>
    </row>
    <row r="936">
      <c r="B936" s="10"/>
      <c r="C936" s="10"/>
      <c r="G936" s="7"/>
      <c r="H936" s="7"/>
      <c r="I936" s="7"/>
    </row>
    <row r="937">
      <c r="B937" s="10"/>
      <c r="C937" s="10"/>
      <c r="G937" s="7"/>
      <c r="H937" s="7"/>
      <c r="I937" s="7"/>
    </row>
    <row r="938">
      <c r="B938" s="10"/>
      <c r="C938" s="10"/>
      <c r="G938" s="7"/>
      <c r="H938" s="7"/>
      <c r="I938" s="7"/>
    </row>
    <row r="939">
      <c r="B939" s="10"/>
      <c r="C939" s="10"/>
      <c r="G939" s="7"/>
      <c r="H939" s="7"/>
      <c r="I939" s="7"/>
    </row>
    <row r="940">
      <c r="B940" s="10"/>
      <c r="C940" s="10"/>
      <c r="G940" s="7"/>
      <c r="H940" s="7"/>
      <c r="I940" s="7"/>
    </row>
    <row r="941">
      <c r="B941" s="10"/>
      <c r="C941" s="10"/>
      <c r="G941" s="7"/>
      <c r="H941" s="7"/>
      <c r="I941" s="7"/>
    </row>
    <row r="942">
      <c r="B942" s="10"/>
      <c r="C942" s="10"/>
      <c r="G942" s="7"/>
      <c r="H942" s="7"/>
      <c r="I942" s="7"/>
    </row>
    <row r="943">
      <c r="B943" s="10"/>
      <c r="C943" s="10"/>
      <c r="G943" s="7"/>
      <c r="H943" s="7"/>
      <c r="I943" s="7"/>
    </row>
    <row r="944">
      <c r="B944" s="10"/>
      <c r="C944" s="10"/>
      <c r="G944" s="7"/>
      <c r="H944" s="7"/>
      <c r="I944" s="7"/>
    </row>
    <row r="945">
      <c r="B945" s="10"/>
      <c r="C945" s="10"/>
      <c r="G945" s="7"/>
      <c r="H945" s="7"/>
      <c r="I945" s="7"/>
    </row>
    <row r="946">
      <c r="B946" s="10"/>
      <c r="C946" s="10"/>
      <c r="G946" s="7"/>
      <c r="H946" s="7"/>
      <c r="I946" s="7"/>
    </row>
    <row r="947">
      <c r="B947" s="10"/>
      <c r="C947" s="10"/>
      <c r="G947" s="7"/>
      <c r="H947" s="7"/>
      <c r="I947" s="7"/>
    </row>
    <row r="948">
      <c r="B948" s="10"/>
      <c r="C948" s="10"/>
      <c r="G948" s="7"/>
      <c r="H948" s="7"/>
      <c r="I948" s="7"/>
    </row>
    <row r="949">
      <c r="B949" s="10"/>
      <c r="C949" s="10"/>
      <c r="G949" s="7"/>
      <c r="H949" s="7"/>
      <c r="I949" s="7"/>
    </row>
    <row r="950">
      <c r="B950" s="10"/>
      <c r="C950" s="10"/>
      <c r="G950" s="7"/>
      <c r="H950" s="7"/>
      <c r="I950" s="7"/>
    </row>
    <row r="951">
      <c r="B951" s="10"/>
      <c r="C951" s="10"/>
      <c r="G951" s="7"/>
      <c r="H951" s="7"/>
      <c r="I951" s="7"/>
    </row>
    <row r="952">
      <c r="B952" s="10"/>
      <c r="C952" s="10"/>
      <c r="G952" s="7"/>
      <c r="H952" s="7"/>
      <c r="I952" s="7"/>
    </row>
    <row r="953">
      <c r="B953" s="10"/>
      <c r="C953" s="10"/>
      <c r="G953" s="7"/>
      <c r="H953" s="7"/>
      <c r="I953" s="7"/>
    </row>
    <row r="954">
      <c r="B954" s="10"/>
      <c r="C954" s="10"/>
      <c r="G954" s="7"/>
      <c r="H954" s="7"/>
      <c r="I954" s="7"/>
    </row>
    <row r="955">
      <c r="B955" s="10"/>
      <c r="C955" s="10"/>
      <c r="G955" s="7"/>
      <c r="H955" s="7"/>
      <c r="I955" s="7"/>
    </row>
    <row r="956">
      <c r="B956" s="10"/>
      <c r="C956" s="10"/>
      <c r="G956" s="7"/>
      <c r="H956" s="7"/>
      <c r="I956" s="7"/>
    </row>
    <row r="957">
      <c r="B957" s="10"/>
      <c r="C957" s="10"/>
      <c r="G957" s="7"/>
      <c r="H957" s="7"/>
      <c r="I957" s="7"/>
    </row>
    <row r="958">
      <c r="B958" s="10"/>
      <c r="C958" s="10"/>
      <c r="G958" s="7"/>
      <c r="H958" s="7"/>
      <c r="I958" s="7"/>
    </row>
    <row r="959">
      <c r="B959" s="10"/>
      <c r="C959" s="10"/>
      <c r="G959" s="7"/>
      <c r="H959" s="7"/>
      <c r="I959" s="7"/>
    </row>
    <row r="960">
      <c r="B960" s="10"/>
      <c r="C960" s="10"/>
      <c r="G960" s="7"/>
      <c r="H960" s="7"/>
      <c r="I960" s="7"/>
    </row>
    <row r="961">
      <c r="B961" s="10"/>
      <c r="C961" s="10"/>
      <c r="G961" s="7"/>
      <c r="H961" s="7"/>
      <c r="I961" s="7"/>
    </row>
    <row r="962">
      <c r="B962" s="10"/>
      <c r="C962" s="10"/>
      <c r="G962" s="7"/>
      <c r="H962" s="7"/>
      <c r="I962" s="7"/>
    </row>
    <row r="963">
      <c r="B963" s="10"/>
      <c r="C963" s="10"/>
      <c r="G963" s="7"/>
      <c r="H963" s="7"/>
      <c r="I963" s="7"/>
    </row>
    <row r="964">
      <c r="B964" s="10"/>
      <c r="C964" s="10"/>
      <c r="G964" s="7"/>
      <c r="H964" s="7"/>
      <c r="I964" s="7"/>
    </row>
    <row r="965">
      <c r="B965" s="10"/>
      <c r="C965" s="10"/>
      <c r="G965" s="7"/>
      <c r="H965" s="7"/>
      <c r="I965" s="7"/>
    </row>
    <row r="966">
      <c r="B966" s="10"/>
      <c r="C966" s="10"/>
      <c r="G966" s="7"/>
      <c r="H966" s="7"/>
      <c r="I966" s="7"/>
    </row>
    <row r="967">
      <c r="B967" s="10"/>
      <c r="C967" s="10"/>
      <c r="G967" s="7"/>
      <c r="H967" s="7"/>
      <c r="I967" s="7"/>
    </row>
    <row r="968">
      <c r="B968" s="10"/>
      <c r="C968" s="10"/>
      <c r="G968" s="7"/>
      <c r="H968" s="7"/>
      <c r="I968" s="7"/>
    </row>
    <row r="969">
      <c r="B969" s="10"/>
      <c r="C969" s="10"/>
      <c r="G969" s="7"/>
      <c r="H969" s="7"/>
      <c r="I969" s="7"/>
    </row>
  </sheetData>
  <conditionalFormatting sqref="H2:H88">
    <cfRule type="notContainsBlanks" dxfId="0" priority="1">
      <formula>LEN(TRIM(H2))&gt;0</formula>
    </cfRule>
  </conditionalFormatting>
  <dataValidations>
    <dataValidation type="list" allowBlank="1" showErrorMessage="1" sqref="F2:F88">
      <formula1>"chăm sóc da,trang điểm,chăm sóc cơ thể,nội y,chăm sóc tóc"</formula1>
    </dataValidation>
    <dataValidation type="list" allowBlank="1" showErrorMessage="1" sqref="L2:L8 L9:M9 N14 L10:L15 L16:M16 L17:L21 L22:M22 L23 L24:M24 L25 L26:M26 N28 L27:L29 L30:M30 N37 L31:L39 L40:M42 L43 L44:M44 N46 N52 N55 L45:L62 L63:M63 L64:L73 L74:M74 L75:L76 L77:M77 L78:L82 L83:M83 L84:L85 L86:M86 L87:L88">
      <formula1>"true,false"</formula1>
    </dataValidation>
  </dataValidations>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s>
  <drawing r:id="rId88"/>
</worksheet>
</file>