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<sst xmlns="http://schemas.openxmlformats.org/spreadsheetml/2006/main" uniqueCount="177">
  <si>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</si>
  <si>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</si>
  <si>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</si>
  <si>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</si>
  <si>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</si>
  <si>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</si>
  <si>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</si>
  <si>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</si>
  <si>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</si>
  <si>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</si>
  <si>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</si>
  <si>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</si>
  <si>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</si>
  <si>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</si>
  <si>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</si>
  <si>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</si>
  <si>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</si>
  <si>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</si>
  <si>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</si>
  <si>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</si>
  <si>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</si>
  <si>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</si>
  <si>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</si>
  <si>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</si>
  <si>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</si>
  <si>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</si>
  <si>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</si>
  <si>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</si>
  <si>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</si>
  <si>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</si>
  <si>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</si>
  <si>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</si>
  <si>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</si>
  <si>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</si>
  <si>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</si>
  <si>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</si>
  <si>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</si>
  <si>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</si>
  <si>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</si>
  <si>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</si>
  <si>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</si>
  <si>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</si>
  <si>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</si>
  <si>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</si>
  <si>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</si>
  <si>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</si>
  <si>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</si>
  <si>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</si>
  <si>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</si>
  <si>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</si>
  <si>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</si>
  <si>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</si>
  <si>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</si>
  <si>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</si>
  <si>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</si>
  <si>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</si>
  <si>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</si>
  <si>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</si>
  <si>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</si>
  <si>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</si>
  <si>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</si>
  <si>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</si>
  <si>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</si>
  <si>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</si>
  <si>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</si>
  <si>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</si>
  <si>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</si>
  <si>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</si>
  <si>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</si>
  <si>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</si>
  <si>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</si>
  <si>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</si>
  <si>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</si>
  <si>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</si>
  <si>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</si>
  <si>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</si>
  <si>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</si>
  <si>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</si>
  <si>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</si>
  <si>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</si>
  <si>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</si>
  <si>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</si>
  <si>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</si>
  <si>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</si>
  <si>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</si>
  <si>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</si>
  <si>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</si>
  <si>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</si>
  <si>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</si>
  <si>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</si>
  <si>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</si>
  <si>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</si>
  <si>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</si>
  <si>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</si>
  <si>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</si>
  <si>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</si>
  <si>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</si>
  <si>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</si>
  <si>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</si>
  <si>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</si>
  <si>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</si>
  <si>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</si>
  <si>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</si>
  <si>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</si>
  <si>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</si>
  <si>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</si>
  <si>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</si>
  <si>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</si>
  <si>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</si>
  <si>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</si>
  <si>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</si>
  <si>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</si>
  <si>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</si>
  <si>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</si>
  <si>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</si>
  <si>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</si>
  <si>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</si>
  <si>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</si>
  <si>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</si>
  <si>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</si>
  <si>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</si>
  <si>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</si>
  <si>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</si>
  <si>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</si>
  <si>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</si>
  <si>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</si>
  <si>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</si>
  <si>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</si>
  <si>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</si>
  <si>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</si>
  <si>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</si>
  <si>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</si>
  <si>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</si>
  <si>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</si>
  <si>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</si>
  <si>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</si>
  <si>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</si>
  <si>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</si>
  <si>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</si>
  <si>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</si>
  <si>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</si>
  <si>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</si>
  <si>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</si>
  <si>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</si>
  <si>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</si>
  <si>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</si>
  <si>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</si>
  <si>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</si>
  <si>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</si>
  <si>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2021-01-08 17:39:52</t>
  </si>
  <si>
    <t>2021-01-08 17:39:33</t>
  </si>
  <si>
    <t>2021-01-08 18:10:00</t>
  </si>
  <si>
    <t>2021-01-08 18:09:41</t>
  </si>
  <si>
    <t>2021-01-11 12:39:53</t>
  </si>
  <si>
    <t>2021-01-11 12:39:56</t>
  </si>
  <si>
    <t>2021-01-12 14:08:56</t>
  </si>
  <si>
    <t>2021-01-12 14:08:47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</si>
  <si>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</si>
  <si>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</si>
  <si>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</si>
  <si>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</si>
  <si>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</si>
  <si>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</si>
  <si>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</si>
  <si>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</si>
  <si>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</si>
  <si>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</si>
  <si>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</si>
  <si>
    <t>2021-03-15 14:18:21</t>
  </si>
  <si>
    <t>2021-03-15 14:18:29</t>
  </si>
  <si>
    <t>2021-03-15 14:40:23</t>
  </si>
  <si>
    <t>2021-03-15 14:40:28</t>
  </si>
  <si>
    <t>2021-03-22 18:09:41</t>
  </si>
  <si>
    <t>2021-03-22 18:09:44</t>
  </si>
  <si>
    <t>2021-03-22 18:09:46</t>
  </si>
  <si>
    <t>2021-03-22 18:13:05</t>
  </si>
  <si>
    <t>2021-03-22 18:13:08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</si>
</sst>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0" fillId="0" fontId="0" numFmtId="21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topLeftCell="A69" workbookViewId="0">
      <selection activeCell="E87" sqref="E87"/>
    </sheetView>
  </sheetViews>
  <sheetFormatPr baseColWidth="8" defaultRowHeight="15" outlineLevelCol="0"/>
  <cols>
    <col customWidth="1" max="1" min="1" width="15.140625"/>
    <col customWidth="1" max="2" min="2" width="37.140625"/>
    <col customWidth="1" max="3" min="3" width="40.85546875"/>
    <col customWidth="1" max="4" min="4" width="34.85546875"/>
    <col customWidth="1" max="5" min="5" width="37.85546875"/>
  </cols>
  <sheetData>
    <row customHeight="1" ht="26.25"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n">
        <v>18</v>
      </c>
      <c r="B2" s="2" t="s">
        <v>4</v>
      </c>
      <c r="C2" s="2" t="s">
        <v>5</v>
      </c>
      <c r="D2" s="2" t="s">
        <v>5</v>
      </c>
      <c r="E2" s="2">
        <f>C2-B2</f>
        <v/>
      </c>
      <c r="F2" s="2">
        <f>D2-B2</f>
        <v/>
      </c>
      <c r="G2" s="2">
        <f>AVERAGE(E2:E60)</f>
        <v/>
      </c>
      <c r="H2" s="2">
        <f>AVERAGE(F2:F60)</f>
        <v/>
      </c>
    </row>
    <row r="3" spans="1:8">
      <c r="A3" t="n">
        <v>33</v>
      </c>
      <c r="B3" s="2" t="s">
        <v>6</v>
      </c>
      <c r="C3" s="2" t="s">
        <v>7</v>
      </c>
      <c r="D3" s="2" t="s">
        <v>7</v>
      </c>
      <c r="E3" s="2">
        <f>C3-B3</f>
        <v/>
      </c>
      <c r="F3" s="2">
        <f>D3-B3</f>
        <v/>
      </c>
    </row>
    <row r="4" spans="1:8">
      <c r="A4" t="n">
        <v>8</v>
      </c>
      <c r="B4" s="2" t="s">
        <v>8</v>
      </c>
      <c r="C4" s="2" t="s">
        <v>9</v>
      </c>
      <c r="D4" s="2" t="s">
        <v>10</v>
      </c>
      <c r="E4" s="2">
        <f>C4-B4</f>
        <v/>
      </c>
      <c r="F4" s="2">
        <f>D4-B4</f>
        <v/>
      </c>
    </row>
    <row r="5" spans="1:8">
      <c r="A5" t="n">
        <v>23</v>
      </c>
      <c r="B5" s="2" t="s">
        <v>11</v>
      </c>
      <c r="C5" s="2" t="s">
        <v>12</v>
      </c>
      <c r="D5" s="2" t="s">
        <v>12</v>
      </c>
      <c r="E5" s="2">
        <f>C5-B5</f>
        <v/>
      </c>
      <c r="F5" s="2">
        <f>D5-B5</f>
        <v/>
      </c>
    </row>
    <row r="6" spans="1:8">
      <c r="A6" t="n">
        <v>31</v>
      </c>
      <c r="B6" s="2" t="s">
        <v>13</v>
      </c>
      <c r="C6" s="2" t="s">
        <v>14</v>
      </c>
      <c r="D6" s="2" t="s">
        <v>15</v>
      </c>
      <c r="E6" s="2">
        <f>C6-B6</f>
        <v/>
      </c>
      <c r="F6" s="2">
        <f>D6-B6</f>
        <v/>
      </c>
    </row>
    <row r="7" spans="1:8">
      <c r="A7" t="n">
        <v>16</v>
      </c>
      <c r="B7" s="2" t="s">
        <v>16</v>
      </c>
      <c r="C7" s="2" t="s">
        <v>17</v>
      </c>
      <c r="D7" s="2" t="s">
        <v>17</v>
      </c>
      <c r="E7" s="2">
        <f>C7-B7</f>
        <v/>
      </c>
      <c r="F7" s="2">
        <f>D7-B7</f>
        <v/>
      </c>
    </row>
    <row r="8" spans="1:8">
      <c r="A8" t="n">
        <v>29</v>
      </c>
      <c r="B8" s="2" t="s">
        <v>18</v>
      </c>
      <c r="C8" s="2" t="s">
        <v>19</v>
      </c>
      <c r="D8" s="2" t="s">
        <v>19</v>
      </c>
      <c r="E8" s="2">
        <f>C8-B8</f>
        <v/>
      </c>
      <c r="F8" s="2">
        <f>D8-B8</f>
        <v/>
      </c>
    </row>
    <row r="9" spans="1:8">
      <c r="A9" t="n">
        <v>24</v>
      </c>
      <c r="B9" s="2" t="s">
        <v>20</v>
      </c>
      <c r="C9" s="2" t="s">
        <v>21</v>
      </c>
      <c r="D9" s="2" t="s">
        <v>21</v>
      </c>
      <c r="E9" s="2">
        <f>C9-B9</f>
        <v/>
      </c>
      <c r="F9" s="2">
        <f>D9-B9</f>
        <v/>
      </c>
    </row>
    <row r="10" spans="1:8">
      <c r="A10" t="n">
        <v>1673</v>
      </c>
      <c r="B10" s="2" t="s">
        <v>22</v>
      </c>
      <c r="C10" s="2" t="s">
        <v>23</v>
      </c>
      <c r="D10" s="2" t="s">
        <v>24</v>
      </c>
      <c r="E10" s="2">
        <f>C10-B10</f>
        <v/>
      </c>
      <c r="F10" s="2">
        <f>D10-B10</f>
        <v/>
      </c>
    </row>
    <row r="11" spans="1:8">
      <c r="A11" t="n">
        <v>30</v>
      </c>
      <c r="B11" s="2" t="s">
        <v>25</v>
      </c>
      <c r="C11" s="2" t="s">
        <v>26</v>
      </c>
      <c r="D11" s="2" t="s">
        <v>27</v>
      </c>
      <c r="E11" s="2">
        <f>C11-B11</f>
        <v/>
      </c>
      <c r="F11" s="2">
        <f>D11-B11</f>
        <v/>
      </c>
    </row>
    <row r="12" spans="1:8">
      <c r="A12" t="n">
        <v>70</v>
      </c>
      <c r="B12" s="2" t="s">
        <v>28</v>
      </c>
      <c r="C12" s="2" t="s">
        <v>29</v>
      </c>
      <c r="D12" s="2" t="s">
        <v>29</v>
      </c>
      <c r="E12" s="2">
        <f>C12-B12</f>
        <v/>
      </c>
      <c r="F12" s="2">
        <f>D12-B12</f>
        <v/>
      </c>
    </row>
    <row r="13" spans="1:8">
      <c r="A13" t="n">
        <v>5</v>
      </c>
      <c r="B13" s="2" t="s">
        <v>30</v>
      </c>
      <c r="C13" s="2" t="s">
        <v>31</v>
      </c>
      <c r="D13" s="2" t="s">
        <v>31</v>
      </c>
      <c r="E13" s="2">
        <f>C13-B13</f>
        <v/>
      </c>
      <c r="F13" s="2">
        <f>D13-B13</f>
        <v/>
      </c>
    </row>
    <row r="14" spans="1:8">
      <c r="A14" t="n">
        <v>5</v>
      </c>
      <c r="B14" s="2" t="s">
        <v>32</v>
      </c>
      <c r="C14" s="2" t="s">
        <v>33</v>
      </c>
      <c r="D14" s="2" t="s">
        <v>34</v>
      </c>
      <c r="E14" s="2">
        <f>C14-B14</f>
        <v/>
      </c>
      <c r="F14" s="2">
        <f>D14-B14</f>
        <v/>
      </c>
    </row>
    <row r="15" spans="1:8">
      <c r="A15" t="n">
        <v>3</v>
      </c>
      <c r="B15" s="2" t="s">
        <v>35</v>
      </c>
      <c r="C15" s="2" t="s">
        <v>36</v>
      </c>
      <c r="D15" s="2" t="s">
        <v>37</v>
      </c>
      <c r="E15" s="2">
        <f>C15-B15</f>
        <v/>
      </c>
      <c r="F15" s="2">
        <f>D15-B15</f>
        <v/>
      </c>
    </row>
    <row r="16" spans="1:8">
      <c r="A16" t="n">
        <v>38</v>
      </c>
      <c r="B16" s="2" t="s">
        <v>38</v>
      </c>
      <c r="C16" s="2" t="s">
        <v>39</v>
      </c>
      <c r="D16" s="2" t="s">
        <v>39</v>
      </c>
      <c r="E16" s="2">
        <f>C16-B16</f>
        <v/>
      </c>
      <c r="F16" s="2">
        <f>D16-B16</f>
        <v/>
      </c>
    </row>
    <row r="17" spans="1:8">
      <c r="A17" t="n">
        <v>66</v>
      </c>
      <c r="B17" s="2" t="s">
        <v>40</v>
      </c>
      <c r="C17" s="2" t="s">
        <v>41</v>
      </c>
      <c r="D17" s="2" t="s">
        <v>42</v>
      </c>
      <c r="E17" s="2">
        <f>C17-B17</f>
        <v/>
      </c>
      <c r="F17" s="2">
        <f>D17-B17</f>
        <v/>
      </c>
    </row>
    <row r="18" spans="1:8">
      <c r="A18" t="n">
        <v>21</v>
      </c>
      <c r="B18" s="2" t="s">
        <v>43</v>
      </c>
      <c r="C18" s="2" t="s">
        <v>44</v>
      </c>
      <c r="D18" s="2" t="s">
        <v>45</v>
      </c>
      <c r="E18" s="2">
        <f>C18-B18</f>
        <v/>
      </c>
      <c r="F18" s="2">
        <f>D18-B18</f>
        <v/>
      </c>
    </row>
    <row r="19" spans="1:8">
      <c r="A19" t="n">
        <v>36</v>
      </c>
      <c r="B19" s="2" t="s">
        <v>46</v>
      </c>
      <c r="C19" s="2" t="s">
        <v>47</v>
      </c>
      <c r="D19" s="2" t="s">
        <v>48</v>
      </c>
      <c r="E19" s="2">
        <f>C19-B19</f>
        <v/>
      </c>
      <c r="F19" s="2">
        <f>D19-B19</f>
        <v/>
      </c>
    </row>
    <row r="20" spans="1:8">
      <c r="A20" t="n">
        <v>13</v>
      </c>
      <c r="B20" s="2" t="s">
        <v>49</v>
      </c>
      <c r="C20" s="2" t="s">
        <v>50</v>
      </c>
      <c r="D20" s="2" t="s">
        <v>51</v>
      </c>
      <c r="E20" s="2">
        <f>C20-B20</f>
        <v/>
      </c>
      <c r="F20" s="2">
        <f>D20-B20</f>
        <v/>
      </c>
    </row>
    <row r="21" spans="1:8">
      <c r="A21" t="n">
        <v>9</v>
      </c>
      <c r="B21" s="2" t="s">
        <v>52</v>
      </c>
      <c r="C21" s="2" t="s">
        <v>53</v>
      </c>
      <c r="D21" s="2" t="s">
        <v>54</v>
      </c>
      <c r="E21" s="2">
        <f>C21-B21</f>
        <v/>
      </c>
      <c r="F21" s="2">
        <f>D21-B21</f>
        <v/>
      </c>
    </row>
    <row r="22" spans="1:8">
      <c r="A22" t="n">
        <v>80</v>
      </c>
      <c r="B22" s="2" t="s">
        <v>55</v>
      </c>
      <c r="C22" s="2" t="s">
        <v>56</v>
      </c>
      <c r="D22" s="2" t="s">
        <v>56</v>
      </c>
      <c r="E22" s="2">
        <f>C22-B22</f>
        <v/>
      </c>
      <c r="F22" s="2">
        <f>D22-B22</f>
        <v/>
      </c>
    </row>
    <row r="23" spans="1:8">
      <c r="A23" t="n">
        <v>20</v>
      </c>
      <c r="B23" s="2" t="s">
        <v>57</v>
      </c>
      <c r="C23" s="2" t="s">
        <v>58</v>
      </c>
      <c r="D23" s="2" t="s">
        <v>59</v>
      </c>
      <c r="E23" s="2">
        <f>C23-B23</f>
        <v/>
      </c>
      <c r="F23" s="2">
        <f>D23-B23</f>
        <v/>
      </c>
    </row>
    <row r="24" spans="1:8">
      <c r="A24" t="n">
        <v>3</v>
      </c>
      <c r="B24" s="2" t="s">
        <v>60</v>
      </c>
      <c r="C24" s="2" t="s">
        <v>61</v>
      </c>
      <c r="D24" s="2" t="s">
        <v>62</v>
      </c>
      <c r="E24" s="2">
        <f>C24-B24</f>
        <v/>
      </c>
      <c r="F24" s="2">
        <f>D24-B24</f>
        <v/>
      </c>
    </row>
    <row r="25" spans="1:8">
      <c r="A25" t="n">
        <v>36</v>
      </c>
      <c r="B25" s="2" t="s">
        <v>63</v>
      </c>
      <c r="C25" s="2" t="s">
        <v>64</v>
      </c>
      <c r="D25" s="2" t="s">
        <v>64</v>
      </c>
      <c r="E25" s="2">
        <f>C25-B25</f>
        <v/>
      </c>
      <c r="F25" s="2">
        <f>D25-B25</f>
        <v/>
      </c>
    </row>
    <row r="26" spans="1:8">
      <c r="A26" t="n">
        <v>77</v>
      </c>
      <c r="B26" s="2" t="s">
        <v>65</v>
      </c>
      <c r="C26" s="2" t="s">
        <v>66</v>
      </c>
      <c r="D26" s="2" t="s">
        <v>66</v>
      </c>
      <c r="E26" s="2">
        <f>C26-B26</f>
        <v/>
      </c>
      <c r="F26" s="2">
        <f>D26-B26</f>
        <v/>
      </c>
    </row>
    <row r="27" spans="1:8">
      <c r="A27" t="n">
        <v>7</v>
      </c>
      <c r="B27" s="2" t="s">
        <v>67</v>
      </c>
      <c r="C27" s="2" t="s">
        <v>67</v>
      </c>
      <c r="D27" s="2" t="s">
        <v>67</v>
      </c>
      <c r="E27" s="2">
        <f>C27-B27</f>
        <v/>
      </c>
      <c r="F27" s="2">
        <f>D27-B27</f>
        <v/>
      </c>
    </row>
    <row r="28" spans="1:8">
      <c r="A28" t="n">
        <v>3</v>
      </c>
      <c r="B28" s="2" t="s">
        <v>68</v>
      </c>
      <c r="C28" s="2" t="s">
        <v>69</v>
      </c>
      <c r="D28" s="2" t="s">
        <v>70</v>
      </c>
      <c r="E28" s="2">
        <f>C28-B28</f>
        <v/>
      </c>
      <c r="F28" s="2">
        <f>D28-B28</f>
        <v/>
      </c>
    </row>
    <row r="29" spans="1:8">
      <c r="A29" t="n">
        <v>4</v>
      </c>
      <c r="B29" s="2" t="s">
        <v>71</v>
      </c>
      <c r="C29" s="2" t="s">
        <v>72</v>
      </c>
      <c r="D29" s="2" t="s">
        <v>72</v>
      </c>
      <c r="E29" s="2">
        <f>C29-B29</f>
        <v/>
      </c>
      <c r="F29" s="2">
        <f>D29-B29</f>
        <v/>
      </c>
    </row>
    <row r="30" spans="1:8">
      <c r="A30" t="n">
        <v>8</v>
      </c>
      <c r="B30" s="2" t="s">
        <v>73</v>
      </c>
      <c r="C30" s="2" t="s">
        <v>74</v>
      </c>
      <c r="D30" s="2" t="s">
        <v>74</v>
      </c>
      <c r="E30" s="2">
        <f>C30-B30</f>
        <v/>
      </c>
      <c r="F30" s="2">
        <f>D30-B30</f>
        <v/>
      </c>
    </row>
    <row r="31" spans="1:8">
      <c r="A31" t="n">
        <v>2</v>
      </c>
      <c r="B31" s="2" t="s">
        <v>75</v>
      </c>
      <c r="C31" s="2" t="s">
        <v>76</v>
      </c>
      <c r="D31" s="2" t="s">
        <v>77</v>
      </c>
      <c r="E31" s="2">
        <f>C31-B31</f>
        <v/>
      </c>
      <c r="F31" s="2">
        <f>D31-B31</f>
        <v/>
      </c>
    </row>
    <row r="32" spans="1:8">
      <c r="A32" t="n">
        <v>7</v>
      </c>
      <c r="B32" s="2" t="s">
        <v>78</v>
      </c>
      <c r="C32" s="2" t="s">
        <v>79</v>
      </c>
      <c r="D32" s="2" t="s">
        <v>79</v>
      </c>
      <c r="E32" s="2">
        <f>C32-B32</f>
        <v/>
      </c>
      <c r="F32" s="2">
        <f>D32-B32</f>
        <v/>
      </c>
    </row>
    <row r="33" spans="1:8">
      <c r="A33" t="n">
        <v>1</v>
      </c>
      <c r="B33" s="2" t="s">
        <v>80</v>
      </c>
      <c r="C33" s="2" t="s">
        <v>81</v>
      </c>
      <c r="D33" s="2" t="s">
        <v>81</v>
      </c>
      <c r="E33" s="2">
        <f>C33-B33</f>
        <v/>
      </c>
      <c r="F33" s="2">
        <f>D33-B33</f>
        <v/>
      </c>
    </row>
    <row r="34" spans="1:8">
      <c r="A34" t="n">
        <v>0</v>
      </c>
      <c r="B34" s="2" t="s">
        <v>82</v>
      </c>
      <c r="C34" s="2" t="s">
        <v>83</v>
      </c>
      <c r="D34" s="2" t="s">
        <v>84</v>
      </c>
      <c r="E34" s="2">
        <f>C34-B34</f>
        <v/>
      </c>
      <c r="F34" s="2">
        <f>D34-B34</f>
        <v/>
      </c>
    </row>
    <row r="35" spans="1:8">
      <c r="A35" t="n">
        <v>1</v>
      </c>
      <c r="B35" s="2" t="s">
        <v>85</v>
      </c>
      <c r="C35" s="2" t="s">
        <v>86</v>
      </c>
      <c r="D35" s="2" t="s">
        <v>86</v>
      </c>
      <c r="E35" s="2">
        <f>C35-B35</f>
        <v/>
      </c>
      <c r="F35" s="2">
        <f>D35-B35</f>
        <v/>
      </c>
    </row>
    <row r="36" spans="1:8">
      <c r="A36" t="n">
        <v>44</v>
      </c>
      <c r="B36" s="2" t="s">
        <v>87</v>
      </c>
      <c r="C36" s="2" t="s">
        <v>88</v>
      </c>
      <c r="D36" s="2" t="s">
        <v>88</v>
      </c>
      <c r="E36" s="2">
        <f>C36-B36</f>
        <v/>
      </c>
      <c r="F36" s="2">
        <f>D36-B36</f>
        <v/>
      </c>
    </row>
    <row r="37" spans="1:8">
      <c r="A37" t="n">
        <v>23</v>
      </c>
      <c r="B37" s="2" t="s">
        <v>89</v>
      </c>
      <c r="C37" s="2" t="s">
        <v>90</v>
      </c>
      <c r="D37" s="2" t="s">
        <v>91</v>
      </c>
      <c r="E37" s="2">
        <f>C37-B37</f>
        <v/>
      </c>
      <c r="F37" s="2">
        <f>D37-B37</f>
        <v/>
      </c>
    </row>
    <row r="38" spans="1:8">
      <c r="A38" t="n">
        <v>47</v>
      </c>
      <c r="B38" s="2" t="s">
        <v>92</v>
      </c>
      <c r="C38" s="2" t="s">
        <v>93</v>
      </c>
      <c r="D38" s="2" t="s">
        <v>93</v>
      </c>
      <c r="E38" s="2">
        <f>C38-B38</f>
        <v/>
      </c>
      <c r="F38" s="2">
        <f>D38-B38</f>
        <v/>
      </c>
    </row>
    <row r="39" spans="1:8">
      <c r="A39" t="n">
        <v>14</v>
      </c>
      <c r="B39" s="2" t="s">
        <v>94</v>
      </c>
      <c r="C39" s="2" t="s">
        <v>95</v>
      </c>
      <c r="D39" s="2" t="s">
        <v>96</v>
      </c>
      <c r="E39" s="2">
        <f>C39-B39</f>
        <v/>
      </c>
      <c r="F39" s="2">
        <f>D39-B39</f>
        <v/>
      </c>
    </row>
    <row r="40" spans="1:8">
      <c r="A40" t="n">
        <v>3</v>
      </c>
      <c r="B40" s="2" t="s">
        <v>97</v>
      </c>
      <c r="C40" s="2" t="s">
        <v>98</v>
      </c>
      <c r="D40" s="2" t="s">
        <v>99</v>
      </c>
      <c r="E40" s="2">
        <f>C40-B40</f>
        <v/>
      </c>
      <c r="F40" s="2">
        <f>D40-B40</f>
        <v/>
      </c>
    </row>
    <row r="41" spans="1:8">
      <c r="A41" t="n">
        <v>477</v>
      </c>
      <c r="B41" s="2" t="s">
        <v>100</v>
      </c>
      <c r="C41" s="2" t="s">
        <v>101</v>
      </c>
      <c r="D41" s="2" t="s">
        <v>102</v>
      </c>
      <c r="E41" s="2">
        <f>C41-B41</f>
        <v/>
      </c>
      <c r="F41" s="2">
        <f>D41-B41</f>
        <v/>
      </c>
    </row>
    <row r="42" spans="1:8">
      <c r="A42" t="n">
        <v>89</v>
      </c>
      <c r="B42" s="2" t="s">
        <v>103</v>
      </c>
      <c r="C42" s="2" t="s">
        <v>104</v>
      </c>
      <c r="D42" s="2" t="s">
        <v>104</v>
      </c>
      <c r="E42" s="2">
        <f>C42-B42</f>
        <v/>
      </c>
      <c r="F42" s="2">
        <f>D42-B42</f>
        <v/>
      </c>
    </row>
    <row r="43" spans="1:8">
      <c r="A43" t="n">
        <v>80</v>
      </c>
      <c r="B43" s="2" t="s">
        <v>105</v>
      </c>
      <c r="C43" s="2" t="s">
        <v>106</v>
      </c>
      <c r="D43" s="2" t="s">
        <v>107</v>
      </c>
      <c r="E43" s="2">
        <f>C43-B43</f>
        <v/>
      </c>
      <c r="F43" s="2">
        <f>D43-B43</f>
        <v/>
      </c>
    </row>
    <row r="44" spans="1:8">
      <c r="A44" t="n">
        <v>85</v>
      </c>
      <c r="B44" s="2" t="s">
        <v>108</v>
      </c>
      <c r="C44" s="2" t="s">
        <v>109</v>
      </c>
      <c r="D44" s="2" t="s">
        <v>109</v>
      </c>
      <c r="E44" s="2">
        <f>C44-B44</f>
        <v/>
      </c>
      <c r="F44" s="2">
        <f>D44-B44</f>
        <v/>
      </c>
    </row>
    <row r="45" spans="1:8">
      <c r="A45" t="n">
        <v>78</v>
      </c>
      <c r="B45" s="2" t="s">
        <v>110</v>
      </c>
      <c r="C45" s="2" t="s">
        <v>111</v>
      </c>
      <c r="D45" s="2" t="s">
        <v>111</v>
      </c>
      <c r="E45" s="2">
        <f>C45-B45</f>
        <v/>
      </c>
      <c r="F45" s="2">
        <f>D45-B45</f>
        <v/>
      </c>
    </row>
    <row r="46" spans="1:8">
      <c r="A46" t="n">
        <v>85</v>
      </c>
      <c r="B46" s="2" t="s">
        <v>112</v>
      </c>
      <c r="C46" s="2" t="s">
        <v>113</v>
      </c>
      <c r="D46" s="2" t="s">
        <v>113</v>
      </c>
      <c r="E46" s="2">
        <f>C46-B46</f>
        <v/>
      </c>
      <c r="F46" s="2">
        <f>D46-B46</f>
        <v/>
      </c>
    </row>
    <row r="47" spans="1:8">
      <c r="A47" t="n">
        <v>96</v>
      </c>
      <c r="B47" s="2" t="s">
        <v>114</v>
      </c>
      <c r="C47" s="2" t="s">
        <v>115</v>
      </c>
      <c r="D47" s="2" t="s">
        <v>116</v>
      </c>
      <c r="E47" s="2">
        <f>C47-B47</f>
        <v/>
      </c>
      <c r="F47" s="2">
        <f>D47-B47</f>
        <v/>
      </c>
    </row>
    <row r="48" spans="1:8">
      <c r="A48" t="n">
        <v>90</v>
      </c>
      <c r="B48" s="2" t="s">
        <v>117</v>
      </c>
      <c r="C48" s="2" t="s">
        <v>118</v>
      </c>
      <c r="D48" s="2" t="s">
        <v>118</v>
      </c>
      <c r="E48" s="2">
        <f>C48-B48</f>
        <v/>
      </c>
      <c r="F48" s="2">
        <f>D48-B48</f>
        <v/>
      </c>
    </row>
    <row r="49" spans="1:8">
      <c r="A49" t="n">
        <v>131</v>
      </c>
      <c r="B49" s="2" t="s">
        <v>119</v>
      </c>
      <c r="C49" s="2" t="s">
        <v>120</v>
      </c>
      <c r="D49" s="2" t="s">
        <v>120</v>
      </c>
      <c r="E49" s="2">
        <f>C49-B49</f>
        <v/>
      </c>
      <c r="F49" s="2">
        <f>D49-B49</f>
        <v/>
      </c>
    </row>
    <row r="50" spans="1:8">
      <c r="A50" t="n">
        <v>114</v>
      </c>
      <c r="B50" s="2" t="s">
        <v>121</v>
      </c>
      <c r="C50" s="2" t="s">
        <v>122</v>
      </c>
      <c r="D50" s="2" t="s">
        <v>123</v>
      </c>
      <c r="E50" s="2">
        <f>C50-B50</f>
        <v/>
      </c>
      <c r="F50" s="2">
        <f>D50-B50</f>
        <v/>
      </c>
    </row>
    <row r="51" spans="1:8">
      <c r="A51" t="n">
        <v>91</v>
      </c>
      <c r="B51" s="2" t="s">
        <v>124</v>
      </c>
      <c r="C51" s="2" t="s">
        <v>125</v>
      </c>
      <c r="D51" s="2" t="s">
        <v>125</v>
      </c>
      <c r="E51" s="2">
        <f>C51-B51</f>
        <v/>
      </c>
      <c r="F51" s="2">
        <f>D51-B51</f>
        <v/>
      </c>
    </row>
    <row r="52" spans="1:8">
      <c r="A52" t="n">
        <v>103</v>
      </c>
      <c r="B52" s="2" t="s">
        <v>126</v>
      </c>
      <c r="C52" s="2" t="s">
        <v>127</v>
      </c>
      <c r="D52" s="2" t="s">
        <v>128</v>
      </c>
      <c r="E52" s="2">
        <f>C52-B52</f>
        <v/>
      </c>
      <c r="F52" s="2">
        <f>D52-B52</f>
        <v/>
      </c>
    </row>
    <row r="53" spans="1:8">
      <c r="A53" t="n">
        <v>94</v>
      </c>
      <c r="B53" s="2" t="s">
        <v>129</v>
      </c>
      <c r="C53" s="2" t="s">
        <v>130</v>
      </c>
      <c r="D53" s="2" t="s">
        <v>130</v>
      </c>
      <c r="E53" s="2">
        <f>C53-B53</f>
        <v/>
      </c>
      <c r="F53" s="2">
        <f>D53-B53</f>
        <v/>
      </c>
    </row>
    <row r="54" spans="1:8">
      <c r="A54" t="n">
        <v>334</v>
      </c>
      <c r="B54" s="2" t="s">
        <v>131</v>
      </c>
      <c r="C54" s="2" t="s">
        <v>132</v>
      </c>
      <c r="D54" s="2" t="s">
        <v>133</v>
      </c>
      <c r="E54" s="2">
        <f>C54-B54</f>
        <v/>
      </c>
      <c r="F54" s="2">
        <f>D54-B54</f>
        <v/>
      </c>
    </row>
    <row r="55" spans="1:8">
      <c r="A55" t="n">
        <v>86</v>
      </c>
      <c r="B55" s="2" t="s">
        <v>134</v>
      </c>
      <c r="C55" s="2" t="s">
        <v>135</v>
      </c>
      <c r="D55" s="2" t="s">
        <v>136</v>
      </c>
      <c r="E55" s="2">
        <f>C55-B55</f>
        <v/>
      </c>
      <c r="F55" s="2">
        <f>D55-B55</f>
        <v/>
      </c>
    </row>
    <row r="56" spans="1:8">
      <c r="A56" t="n">
        <v>188</v>
      </c>
      <c r="B56" s="2" t="s">
        <v>137</v>
      </c>
      <c r="C56" s="2" t="s">
        <v>138</v>
      </c>
      <c r="D56" s="2" t="s">
        <v>138</v>
      </c>
      <c r="E56" s="2">
        <f>C56-B56</f>
        <v/>
      </c>
      <c r="F56" s="2">
        <f>D56-B56</f>
        <v/>
      </c>
    </row>
    <row r="57" spans="1:8">
      <c r="A57" t="n">
        <v>74</v>
      </c>
      <c r="B57" s="2" t="s">
        <v>139</v>
      </c>
      <c r="C57" s="2" t="s">
        <v>140</v>
      </c>
      <c r="D57" s="2" t="s">
        <v>141</v>
      </c>
      <c r="E57" s="2">
        <f>C57-B57</f>
        <v/>
      </c>
      <c r="F57" s="2">
        <f>D57-B57</f>
        <v/>
      </c>
    </row>
    <row r="58" spans="1:8">
      <c r="A58" t="n">
        <v>186</v>
      </c>
      <c r="B58" t="s">
        <v>142</v>
      </c>
      <c r="C58" t="s">
        <v>143</v>
      </c>
      <c r="D58" t="s">
        <v>143</v>
      </c>
      <c r="E58" s="2">
        <f>C58-B58</f>
        <v/>
      </c>
      <c r="F58" s="2">
        <f>D58-B58</f>
        <v/>
      </c>
    </row>
    <row r="59" spans="1:8">
      <c r="A59" t="n">
        <v>52</v>
      </c>
      <c r="B59" t="s">
        <v>144</v>
      </c>
      <c r="C59" t="s">
        <v>145</v>
      </c>
      <c r="D59" t="s">
        <v>146</v>
      </c>
      <c r="E59" s="2">
        <f>C59-B59</f>
        <v/>
      </c>
      <c r="F59" s="2">
        <f>D59-B59</f>
        <v/>
      </c>
    </row>
    <row r="60" spans="1:8">
      <c r="A60" t="n">
        <v>93</v>
      </c>
      <c r="B60" t="s">
        <v>147</v>
      </c>
      <c r="C60" t="s">
        <v>148</v>
      </c>
      <c r="D60" t="s">
        <v>148</v>
      </c>
      <c r="E60" s="2">
        <f>C60-B60</f>
        <v/>
      </c>
      <c r="F60" s="2">
        <f>D60-B60</f>
        <v/>
      </c>
    </row>
    <row r="61" spans="1:8">
      <c r="A61" t="n">
        <v>160</v>
      </c>
      <c r="B61" t="s">
        <v>149</v>
      </c>
      <c r="C61" t="s">
        <v>150</v>
      </c>
      <c r="D61" t="s">
        <v>150</v>
      </c>
      <c r="E61" s="2" t="n"/>
      <c r="F61" s="2" t="n"/>
    </row>
    <row r="62" spans="1:8">
      <c r="A62" t="n">
        <v>93</v>
      </c>
      <c r="B62" t="s">
        <v>151</v>
      </c>
      <c r="C62" t="s">
        <v>152</v>
      </c>
      <c r="D62" t="s">
        <v>152</v>
      </c>
      <c r="E62" s="2" t="n"/>
      <c r="F62" s="2" t="n"/>
    </row>
    <row r="63" spans="1:8">
      <c r="A63" t="n">
        <v>78866</v>
      </c>
      <c r="B63" t="n">
        <v>0</v>
      </c>
      <c r="C63" t="n">
        <v>0</v>
      </c>
      <c r="D63" t="n">
        <v>0</v>
      </c>
      <c r="E63" s="2" t="n"/>
      <c r="F63" s="2" t="n"/>
    </row>
    <row r="64" spans="1:8">
      <c r="A64" t="n">
        <v>102105</v>
      </c>
      <c r="B64" t="n">
        <v>0</v>
      </c>
      <c r="C64" t="n">
        <v>0</v>
      </c>
      <c r="D64" t="n">
        <v>0</v>
      </c>
      <c r="E64" s="2" t="n"/>
      <c r="F64" s="2" t="n"/>
    </row>
    <row r="65" spans="1:8">
      <c r="A65" t="n">
        <v>138164</v>
      </c>
      <c r="B65" t="n">
        <v>0</v>
      </c>
      <c r="C65" t="n">
        <v>0</v>
      </c>
      <c r="D65" t="n">
        <v>0</v>
      </c>
      <c r="E65" s="2" t="n"/>
      <c r="F65" s="2" t="n"/>
    </row>
    <row r="66" spans="1:8">
      <c r="A66" t="n">
        <v>14189</v>
      </c>
      <c r="B66" t="n">
        <v>0</v>
      </c>
      <c r="C66" t="n">
        <v>0</v>
      </c>
      <c r="D66" t="n">
        <v>0</v>
      </c>
      <c r="E66" s="2" t="n"/>
      <c r="F66" s="2" t="n"/>
    </row>
    <row r="67" spans="1:8">
      <c r="A67" t="n">
        <v>7665</v>
      </c>
      <c r="B67" t="n">
        <v>0</v>
      </c>
      <c r="C67" t="n">
        <v>0</v>
      </c>
      <c r="D67" t="n">
        <v>0</v>
      </c>
      <c r="E67" s="2" t="n"/>
      <c r="F67" s="2" t="n"/>
    </row>
    <row r="68" spans="1:8">
      <c r="A68" t="n">
        <v>83</v>
      </c>
      <c r="B68" t="s">
        <v>153</v>
      </c>
      <c r="C68" t="s">
        <v>154</v>
      </c>
      <c r="D68" t="s">
        <v>154</v>
      </c>
      <c r="E68" s="2" t="n"/>
      <c r="F68" s="2" t="n"/>
    </row>
    <row r="69" spans="1:8">
      <c r="A69" t="n">
        <v>243</v>
      </c>
      <c r="B69" t="s">
        <v>155</v>
      </c>
      <c r="C69" t="s">
        <v>156</v>
      </c>
      <c r="D69" t="s">
        <v>156</v>
      </c>
      <c r="E69" s="2">
        <f>C69-B69</f>
        <v/>
      </c>
      <c r="F69" s="2">
        <f>D69-B69</f>
        <v/>
      </c>
    </row>
    <row r="70" spans="1:8">
      <c r="A70" t="n">
        <v>4353</v>
      </c>
      <c r="B70" t="s">
        <v>157</v>
      </c>
      <c r="C70" t="s">
        <v>158</v>
      </c>
      <c r="D70" t="s">
        <v>159</v>
      </c>
      <c r="E70" s="2">
        <f>C70-B70</f>
        <v/>
      </c>
      <c r="F70" s="2">
        <f>D70-B70</f>
        <v/>
      </c>
    </row>
    <row r="71" spans="1:8">
      <c r="A71" t="n">
        <v>30</v>
      </c>
      <c r="B71" t="s">
        <v>160</v>
      </c>
      <c r="C71" t="s">
        <v>161</v>
      </c>
      <c r="D71" t="s">
        <v>162</v>
      </c>
      <c r="E71" s="2">
        <f>C71-B71</f>
        <v/>
      </c>
      <c r="F71" s="2">
        <f>D71-B71</f>
        <v/>
      </c>
    </row>
    <row r="72" spans="1:8">
      <c r="A72" t="n">
        <v>9</v>
      </c>
      <c r="B72" t="n">
        <v>0</v>
      </c>
      <c r="C72" t="n">
        <v>0</v>
      </c>
      <c r="D72" t="n">
        <v>0</v>
      </c>
      <c r="E72" s="2" t="n"/>
      <c r="F72" s="2" t="n"/>
    </row>
    <row r="73" spans="1:8">
      <c r="A73" t="n">
        <v>9</v>
      </c>
      <c r="B73" t="n">
        <v>0</v>
      </c>
      <c r="C73" t="n">
        <v>0</v>
      </c>
      <c r="D73" t="n">
        <v>0</v>
      </c>
      <c r="E73" s="2" t="n"/>
      <c r="F73" s="2" t="n"/>
    </row>
    <row r="74" spans="1:8">
      <c r="A74" t="n">
        <v>6</v>
      </c>
      <c r="B74" t="n">
        <v>0</v>
      </c>
      <c r="C74" t="n">
        <v>0</v>
      </c>
      <c r="D74" t="n">
        <v>0</v>
      </c>
      <c r="E74" s="2" t="n"/>
      <c r="F74" s="2" t="n"/>
    </row>
    <row r="75" spans="1:8">
      <c r="A75" t="n">
        <v>4</v>
      </c>
      <c r="B75" t="n">
        <v>0</v>
      </c>
      <c r="C75" t="n">
        <v>0</v>
      </c>
      <c r="D75" t="n">
        <v>0</v>
      </c>
      <c r="E75" s="2" t="n"/>
      <c r="F75" s="2" t="n"/>
    </row>
    <row r="76" spans="1:8">
      <c r="A76" t="n">
        <v>0</v>
      </c>
      <c r="B76" t="n">
        <v>0</v>
      </c>
      <c r="C76" t="n">
        <v>0</v>
      </c>
      <c r="D76" t="n">
        <v>0</v>
      </c>
      <c r="E76" s="2" t="n"/>
      <c r="F76" s="2" t="n"/>
    </row>
    <row r="77" spans="1:8">
      <c r="A77" t="n">
        <v>0</v>
      </c>
      <c r="B77" t="s">
        <v>163</v>
      </c>
      <c r="C77" t="s">
        <v>164</v>
      </c>
      <c r="D77" t="s">
        <v>165</v>
      </c>
      <c r="E77" s="2">
        <f>C77-B77</f>
        <v/>
      </c>
      <c r="F77" s="2">
        <f>D77-B77</f>
        <v/>
      </c>
    </row>
    <row r="78" spans="1:8">
      <c r="A78" t="n">
        <v>6</v>
      </c>
      <c r="B78" t="n">
        <v>0</v>
      </c>
      <c r="C78" t="n">
        <v>0</v>
      </c>
      <c r="D78" t="n">
        <v>0</v>
      </c>
      <c r="E78" s="2" t="n"/>
      <c r="F78" s="2" t="n"/>
    </row>
    <row r="79" spans="1:8">
      <c r="A79" t="n">
        <v>4</v>
      </c>
      <c r="B79" t="n">
        <v>0</v>
      </c>
      <c r="C79" t="n">
        <v>0</v>
      </c>
      <c r="D79" t="n">
        <v>0</v>
      </c>
      <c r="E79" s="2" t="n"/>
      <c r="F79" s="2" t="n"/>
    </row>
    <row r="80" spans="1:8">
      <c r="A80" t="n">
        <v>0</v>
      </c>
      <c r="B80" t="s">
        <v>166</v>
      </c>
      <c r="C80" t="s">
        <v>167</v>
      </c>
      <c r="D80" t="s">
        <v>167</v>
      </c>
      <c r="E80" s="2">
        <f>C80-B80</f>
        <v/>
      </c>
      <c r="F80" s="2">
        <f>D80-B80</f>
        <v/>
      </c>
    </row>
    <row r="81" spans="1:8">
      <c r="A81" t="n">
        <v>2</v>
      </c>
      <c r="B81" t="n">
        <v>0</v>
      </c>
      <c r="C81" t="n">
        <v>0</v>
      </c>
      <c r="D81" t="n">
        <v>0</v>
      </c>
      <c r="E81" s="2" t="n"/>
      <c r="F81" s="2" t="n"/>
    </row>
    <row r="82" spans="1:8">
      <c r="A82" t="n">
        <v>17</v>
      </c>
      <c r="B82" t="s">
        <v>168</v>
      </c>
      <c r="C82" t="s">
        <v>169</v>
      </c>
      <c r="D82" t="s">
        <v>169</v>
      </c>
      <c r="E82" s="2">
        <f>C82-B82</f>
        <v/>
      </c>
      <c r="F82" s="2">
        <f>D82-B82</f>
        <v/>
      </c>
    </row>
    <row r="83" spans="1:8">
      <c r="A83" t="n">
        <v>5</v>
      </c>
      <c r="B83" t="n">
        <v>0</v>
      </c>
      <c r="C83" t="n">
        <v>0</v>
      </c>
      <c r="D83" t="n">
        <v>0</v>
      </c>
    </row>
    <row r="84" spans="1:8">
      <c r="A84" t="n">
        <v>7</v>
      </c>
      <c r="B84" t="s">
        <v>170</v>
      </c>
      <c r="C84" t="s">
        <v>171</v>
      </c>
      <c r="D84" t="s">
        <v>171</v>
      </c>
    </row>
    <row r="85" spans="1:8">
      <c r="A85" t="n">
        <v>54</v>
      </c>
      <c r="B85" t="n">
        <v>0</v>
      </c>
      <c r="C85" t="n">
        <v>0</v>
      </c>
      <c r="D85" t="n">
        <v>0</v>
      </c>
    </row>
    <row r="86" spans="1:8">
      <c r="A86" t="n">
        <v>66</v>
      </c>
      <c r="B86" t="n">
        <v>0</v>
      </c>
      <c r="C86" t="n">
        <v>0</v>
      </c>
      <c r="D86" t="n">
        <v>0</v>
      </c>
    </row>
    <row r="87" spans="1:8">
      <c r="A87" t="n">
        <v>20</v>
      </c>
      <c r="B87" t="s">
        <v>172</v>
      </c>
      <c r="C87" t="s">
        <v>173</v>
      </c>
      <c r="D87" t="s">
        <v>174</v>
      </c>
    </row>
    <row r="88" spans="1:8">
      <c r="A88" t="n">
        <v>18</v>
      </c>
      <c r="B88" t="s">
        <v>175</v>
      </c>
      <c r="C88" t="s">
        <v>176</v>
      </c>
      <c r="D88" t="s">
        <v>176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2021-03-15T07:31:49Z</dcterms:modified>
  <cp:lastModifiedBy>Phuong-test1</cp:lastModifiedBy>
</cp:coreProperties>
</file>