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chat\chat2\Báo cáo\"/>
    </mc:Choice>
  </mc:AlternateContent>
  <xr:revisionPtr revIDLastSave="0" documentId="13_ncr:1_{48D79CE7-BF63-46DA-95F6-20FF0EBF62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hecklist Chat App" sheetId="1" r:id="rId1"/>
  </sheets>
  <calcPr calcId="0"/>
</workbook>
</file>

<file path=xl/sharedStrings.xml><?xml version="1.0" encoding="utf-8"?>
<sst xmlns="http://schemas.openxmlformats.org/spreadsheetml/2006/main" count="209" uniqueCount="172">
  <si>
    <t>Mục</t>
  </si>
  <si>
    <t>Tên Test case</t>
  </si>
  <si>
    <t>Bước thực hiện</t>
  </si>
  <si>
    <t>Kết quả mong đợi</t>
  </si>
  <si>
    <t>Pass/Fail</t>
  </si>
  <si>
    <t>A. Chuẩn bị môi trường</t>
  </si>
  <si>
    <t>Khởi động server</t>
  </si>
  <si>
    <t>Chạy `python Sever7_new.py`</t>
  </si>
  <si>
    <t>Server khởi động thành công</t>
  </si>
  <si>
    <t>Tạo file users.json</t>
  </si>
  <si>
    <t>Đăng ký 1 user mới</t>
  </si>
  <si>
    <t>File users.json được tạo</t>
  </si>
  <si>
    <t>Khởi động client</t>
  </si>
  <si>
    <t>Chạy `python UI7_new.py`</t>
  </si>
  <si>
    <t>Hiện cửa sổ đăng nhập/đăng ký</t>
  </si>
  <si>
    <t>B. Đăng ký &amp; Đăng nhập</t>
  </si>
  <si>
    <t>Đăng ký tài khoản mới</t>
  </si>
  <si>
    <t>Nhập username &amp; password → click Đăng ký</t>
  </si>
  <si>
    <t>Thông báo thành công</t>
  </si>
  <si>
    <t>Đăng ký trùng tên</t>
  </si>
  <si>
    <t>Nhập username đã tồn tại → click Đăng ký</t>
  </si>
  <si>
    <t>Thông báo lỗi</t>
  </si>
  <si>
    <t>Đăng nhập đúng</t>
  </si>
  <si>
    <t>Dùng tài khoản đã tạo → click Đăng nhập</t>
  </si>
  <si>
    <t>Vào màn hình chat chính</t>
  </si>
  <si>
    <t>Đăng nhập sai mật khẩu</t>
  </si>
  <si>
    <t>Nhập mật khẩu sai → click Đăng nhập</t>
  </si>
  <si>
    <t>Hiện lỗi sai mật khẩu</t>
  </si>
  <si>
    <t>C. Chat chung</t>
  </si>
  <si>
    <t>Gửi tin nhắn chung</t>
  </si>
  <si>
    <t>Nhập nội dung → Enter</t>
  </si>
  <si>
    <t>Tin hiển thị trong cửa sổ chat</t>
  </si>
  <si>
    <t>Người khác nhận được</t>
  </si>
  <si>
    <t>Gửi từ 1 user khác</t>
  </si>
  <si>
    <t>Cả 2 user đều thấy tin nhắn</t>
  </si>
  <si>
    <t>D. Danh sách user online</t>
  </si>
  <si>
    <t>User đăng nhập mới</t>
  </si>
  <si>
    <t>User login mới</t>
  </si>
  <si>
    <t>Danh sách cập nhật</t>
  </si>
  <si>
    <t>User logout</t>
  </si>
  <si>
    <t>Đăng xuất hoặc tắt app</t>
  </si>
  <si>
    <t>Tên biến mất khỏi danh sách</t>
  </si>
  <si>
    <t>E. Chat riêng</t>
  </si>
  <si>
    <t>Mở chat riêng</t>
  </si>
  <si>
    <t>Double click user</t>
  </si>
  <si>
    <t>Hiện popup chat riêng</t>
  </si>
  <si>
    <t>Gửi tin nhắn riêng</t>
  </si>
  <si>
    <t>Tin hiển thị trong popup</t>
  </si>
  <si>
    <t>Nhận tin nhắn riêng</t>
  </si>
  <si>
    <t>Người khác gửi PM</t>
  </si>
  <si>
    <t>Hiện popup và tin nhắn</t>
  </si>
  <si>
    <t>F. Đăng xuất</t>
  </si>
  <si>
    <t>Click nút Đăng xuất</t>
  </si>
  <si>
    <t>Click Logout → chọn Cancel</t>
  </si>
  <si>
    <t>Popup tắt, không thoát</t>
  </si>
  <si>
    <t>Chọn OK trong popup</t>
  </si>
  <si>
    <t>Click Logout → chọn OK</t>
  </si>
  <si>
    <t>Thoát app, ngắt kết nối</t>
  </si>
  <si>
    <t>G. Lưu &amp; tải tài khoản</t>
  </si>
  <si>
    <t>Lưu sau đăng ký</t>
  </si>
  <si>
    <t>Đăng ký user mới</t>
  </si>
  <si>
    <t>users.json có thêm user</t>
  </si>
  <si>
    <t>Tải lại sau restart</t>
  </si>
  <si>
    <t>Tắt rồi bật server</t>
  </si>
  <si>
    <t>User vẫn đăng nhập được</t>
  </si>
  <si>
    <t>H. Lỗi &amp; kết nối</t>
  </si>
  <si>
    <t>Mất kết nối server</t>
  </si>
  <si>
    <t>Đang chat → tắt server</t>
  </si>
  <si>
    <t>Client ngắt kết nối, không crash</t>
  </si>
  <si>
    <t>Đóng client đột ngột</t>
  </si>
  <si>
    <t>Tắt client</t>
  </si>
  <si>
    <t>Server log user thoát</t>
  </si>
  <si>
    <t>I. Giao diện &amp; style</t>
  </si>
  <si>
    <t>Style đồng bộ</t>
  </si>
  <si>
    <t>Quan sát các màn hình</t>
  </si>
  <si>
    <t>Giao diện nhất quán</t>
  </si>
  <si>
    <t>Nút Đăng xuất</t>
  </si>
  <si>
    <t>Quan sát màu sắc</t>
  </si>
  <si>
    <t>Màu đỏ nhạt, chữ trắng</t>
  </si>
  <si>
    <t>Popup xác nhận logout</t>
  </si>
  <si>
    <t>Click logout</t>
  </si>
  <si>
    <t>Có nút OK/Cancel, hoạt động đúng</t>
  </si>
  <si>
    <t>STT</t>
  </si>
  <si>
    <t>Hạng mục kiểm tra</t>
  </si>
  <si>
    <t>Mô tả chi tiết</t>
  </si>
  <si>
    <r>
      <t xml:space="preserve">Chạy </t>
    </r>
    <r>
      <rPr>
        <sz val="10"/>
        <color theme="1"/>
        <rFont val="Arial Unicode MS"/>
      </rPr>
      <t>python Sever7_new.py</t>
    </r>
  </si>
  <si>
    <r>
      <t xml:space="preserve">Server khởi động, log hiển thị </t>
    </r>
    <r>
      <rPr>
        <sz val="10"/>
        <color theme="1"/>
        <rFont val="Arial Unicode MS"/>
      </rPr>
      <t>🚀 Server đang chạy tại 0.0.0.0:5000</t>
    </r>
  </si>
  <si>
    <t>Nếu chưa tồn tại, server tự tạo file users.json</t>
  </si>
  <si>
    <t>File users.json được tạo thành công</t>
  </si>
  <si>
    <r>
      <t xml:space="preserve">Chạy </t>
    </r>
    <r>
      <rPr>
        <sz val="10"/>
        <color theme="1"/>
        <rFont val="Arial Unicode MS"/>
      </rPr>
      <t>python UI7_new.py</t>
    </r>
  </si>
  <si>
    <t>Cửa sổ đăng nhập/đăng ký xuất hiện</t>
  </si>
  <si>
    <t>🔧 A. Chuẩn bị môi trường</t>
  </si>
  <si>
    <t>👤 B. Đăng ký &amp; Đăng nhập</t>
  </si>
  <si>
    <t>Nhập username &amp; password mới → click "Đăng ký"</t>
  </si>
  <si>
    <t>Thông báo "✅ Đăng ký thành công! Hãy đăng nhập."</t>
  </si>
  <si>
    <t>Nhập username đã tồn tại → click "Đăng ký"</t>
  </si>
  <si>
    <t>Hiện thông báo lỗi "❌ Tên tài khoản đã tồn tại."</t>
  </si>
  <si>
    <t>Đăng ký thiếu thông tin</t>
  </si>
  <si>
    <t>Bỏ trống 1 trong 2 ô → click "Đăng ký"</t>
  </si>
  <si>
    <t>Hiện cảnh báo "⚠️ Vui lòng nhập đủ thông tin."</t>
  </si>
  <si>
    <t>Dùng tài khoản đã đăng ký → click "Đăng nhập"</t>
  </si>
  <si>
    <t>Mở cửa sổ chat chính</t>
  </si>
  <si>
    <t>Nhập sai mật khẩu → click "Đăng nhập"</t>
  </si>
  <si>
    <t>Thông báo "❌ Sai tên đăng nhập hoặc mật khẩu."</t>
  </si>
  <si>
    <t>Server tắt khi login</t>
  </si>
  <si>
    <t>Tắt server → thử đăng nhập</t>
  </si>
  <si>
    <t>Hiện cảnh báo "⚠️ Không kết nối server"</t>
  </si>
  <si>
    <t>💬 C. Chat chung (phòng công cộng)</t>
  </si>
  <si>
    <t>Tin nhắn hiển thị trong cửa sổ chat</t>
  </si>
  <si>
    <t>Mở 2 client khác nhau, gửi từ 1 user</t>
  </si>
  <si>
    <t>Cả 2 user đều thấy tin nhắn mới</t>
  </si>
  <si>
    <t>Tin rỗng</t>
  </si>
  <si>
    <t>Nhấn Enter khi không nhập gì</t>
  </si>
  <si>
    <t>Không gửi, không lỗi</t>
  </si>
  <si>
    <t>Hiển thị định dạng tên</t>
  </si>
  <si>
    <r>
      <t xml:space="preserve">Tin hiển thị có dạng </t>
    </r>
    <r>
      <rPr>
        <sz val="10"/>
        <color theme="1"/>
        <rFont val="Arial Unicode MS"/>
      </rPr>
      <t>Bạn:</t>
    </r>
    <r>
      <rPr>
        <sz val="11"/>
        <color theme="1"/>
        <rFont val="Calibri"/>
        <family val="2"/>
        <scheme val="minor"/>
      </rPr>
      <t xml:space="preserve"> hoặc </t>
    </r>
    <r>
      <rPr>
        <sz val="10"/>
        <color theme="1"/>
        <rFont val="Arial Unicode MS"/>
      </rPr>
      <t>&lt;nickname&gt;:</t>
    </r>
  </si>
  <si>
    <t>Đúng định dạng</t>
  </si>
  <si>
    <t>Khi user đăng nhập</t>
  </si>
  <si>
    <t>User mới login → xem danh sách</t>
  </si>
  <si>
    <t>Danh sách cập nhật thêm user mới</t>
  </si>
  <si>
    <t>Khi user thoát</t>
  </si>
  <si>
    <t>User logout hoặc tắt app</t>
  </si>
  <si>
    <t>Danh sách xóa tên user đó</t>
  </si>
  <si>
    <t>Biểu tượng online</t>
  </si>
  <si>
    <t>Tên user có dấu tròn xanh hoặc icon trước</t>
  </si>
  <si>
    <t>Hiển thị icon đúng</t>
  </si>
  <si>
    <t>Màu chọn user</t>
  </si>
  <si>
    <t>Click chọn user</t>
  </si>
  <si>
    <t>Nền chuyển sang xanh nhạt (#aee1f9)</t>
  </si>
  <si>
    <r>
      <t xml:space="preserve">🔒 </t>
    </r>
    <r>
      <rPr>
        <b/>
        <sz val="11"/>
        <color theme="1"/>
        <rFont val="Calibri"/>
        <family val="2"/>
        <scheme val="minor"/>
      </rPr>
      <t>E. Chat riêng (Private Message)</t>
    </r>
  </si>
  <si>
    <t>Double click 1 user trong danh sách</t>
  </si>
  <si>
    <t>Cửa sổ popup riêng xuất hiện</t>
  </si>
  <si>
    <t>Nhập nội dung trong popup → Enter</t>
  </si>
  <si>
    <t>Tin hiển thị “Bạn → &lt;tên&gt;” trong popup</t>
  </si>
  <si>
    <t>Người nhận thấy tin</t>
  </si>
  <si>
    <t>Bên người nhận hiển thị “[PM từ &lt;tên&gt;]: &lt;nội dung&gt;”</t>
  </si>
  <si>
    <t>Đóng popup</t>
  </si>
  <si>
    <t>Tắt cửa sổ chat riêng</t>
  </si>
  <si>
    <t>Không lỗi, có thể mở lại khi nhận tin mới</t>
  </si>
  <si>
    <t>Gửi đến user không tồn tại</t>
  </si>
  <si>
    <t>/pm &lt;tên sai&gt; ...</t>
  </si>
  <si>
    <t>Server gửi lại “Không tìm thấy người dùng ...”</t>
  </si>
  <si>
    <t>Nhấn nút “Đăng xuất”</t>
  </si>
  <si>
    <r>
      <t xml:space="preserve">Click nút → chọn </t>
    </r>
    <r>
      <rPr>
        <b/>
        <sz val="11"/>
        <color theme="1"/>
        <rFont val="Calibri"/>
        <family val="2"/>
        <scheme val="minor"/>
      </rPr>
      <t>Cancel</t>
    </r>
  </si>
  <si>
    <t>Popup tắt, vẫn ở lại phòng chat</t>
  </si>
  <si>
    <t>Chọn “OK” trong popup</t>
  </si>
  <si>
    <r>
      <t xml:space="preserve">Click nút → chọn </t>
    </r>
    <r>
      <rPr>
        <b/>
        <sz val="11"/>
        <color theme="1"/>
        <rFont val="Calibri"/>
        <family val="2"/>
        <scheme val="minor"/>
      </rPr>
      <t>OK</t>
    </r>
  </si>
  <si>
    <t>Đóng app, socket ngắt kết nối</t>
  </si>
  <si>
    <t>Server cập nhật danh sách</t>
  </si>
  <si>
    <t>Sau khi user logout</t>
  </si>
  <si>
    <t>Danh sách trên client khác xóa tên user đó</t>
  </si>
  <si>
    <t>Sau khi đăng ký user</t>
  </si>
  <si>
    <r>
      <t xml:space="preserve">Kiểm tra file </t>
    </r>
    <r>
      <rPr>
        <sz val="10"/>
        <color theme="1"/>
        <rFont val="Arial Unicode MS"/>
      </rPr>
      <t>users.json</t>
    </r>
  </si>
  <si>
    <t>File có thêm dòng user mới</t>
  </si>
  <si>
    <t>Restart server</t>
  </si>
  <si>
    <t>Tắt rồi mở lại server</t>
  </si>
  <si>
    <t>Tài khoản vẫn đăng nhập được</t>
  </si>
  <si>
    <t>Xử lý lỗi &amp; kết nối</t>
  </si>
  <si>
    <t>Đang chat, tắt server</t>
  </si>
  <si>
    <t>Server nhận lỗi từ client</t>
  </si>
  <si>
    <t>Đóng client bất ngờ</t>
  </si>
  <si>
    <t>Server hiển thị log user thoát</t>
  </si>
  <si>
    <t>Client nhận lỗi socket</t>
  </si>
  <si>
    <t>Gửi tin khi server tắt</t>
  </si>
  <si>
    <t>Hiển thị lỗi “Lỗi khi nhận tin” hoặc không crash</t>
  </si>
  <si>
    <t>Giao diện &amp; style</t>
  </si>
  <si>
    <t>Toàn app đồng bộ style</t>
  </si>
  <si>
    <t>Kiểm tra các màn hình</t>
  </si>
  <si>
    <t>Màu xanh – trắng chủ đạo, font đồng đều</t>
  </si>
  <si>
    <t>Hiển thị đúng</t>
  </si>
  <si>
    <t>Có nút OK/Cancel, text đúng</t>
  </si>
  <si>
    <t>Hoạt động đúng 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</si>
</sst>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6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/>
    <xf numFmtId="0" fontId="3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topLeftCell="A16" workbookViewId="0">
      <selection activeCell="I29" sqref="I29"/>
    </sheetView>
  </sheetViews>
  <sheetFormatPr defaultRowHeight="15"/>
  <cols>
    <col min="1" max="1" width="25" customWidth="1"/>
    <col min="2" max="2" width="30" customWidth="1"/>
    <col min="3" max="3" width="40" customWidth="1"/>
    <col min="4" max="4" width="35" customWidth="1"/>
    <col min="5" max="5" width="1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/>
    </row>
    <row r="3" spans="1:5">
      <c r="A3" s="2" t="s">
        <v>5</v>
      </c>
      <c r="B3" s="2" t="s">
        <v>9</v>
      </c>
      <c r="C3" s="2" t="s">
        <v>10</v>
      </c>
      <c r="D3" s="2" t="s">
        <v>11</v>
      </c>
      <c r="E3" s="2"/>
    </row>
    <row r="4" spans="1:5">
      <c r="A4" s="2" t="s">
        <v>5</v>
      </c>
      <c r="B4" s="2" t="s">
        <v>12</v>
      </c>
      <c r="C4" s="2" t="s">
        <v>13</v>
      </c>
      <c r="D4" s="2" t="s">
        <v>14</v>
      </c>
      <c r="E4" s="2"/>
    </row>
    <row r="5" spans="1:5" ht="30">
      <c r="A5" s="2" t="s">
        <v>15</v>
      </c>
      <c r="B5" s="2" t="s">
        <v>16</v>
      </c>
      <c r="C5" s="2" t="s">
        <v>17</v>
      </c>
      <c r="D5" s="2" t="s">
        <v>18</v>
      </c>
      <c r="E5" s="2"/>
    </row>
    <row r="6" spans="1:5">
      <c r="A6" s="2" t="s">
        <v>15</v>
      </c>
      <c r="B6" s="2" t="s">
        <v>19</v>
      </c>
      <c r="C6" s="2" t="s">
        <v>20</v>
      </c>
      <c r="D6" s="2" t="s">
        <v>21</v>
      </c>
      <c r="E6" s="2"/>
    </row>
    <row r="7" spans="1:5">
      <c r="A7" s="2" t="s">
        <v>15</v>
      </c>
      <c r="B7" s="2" t="s">
        <v>22</v>
      </c>
      <c r="C7" s="2" t="s">
        <v>23</v>
      </c>
      <c r="D7" s="2" t="s">
        <v>24</v>
      </c>
      <c r="E7" s="2"/>
    </row>
    <row r="8" spans="1:5">
      <c r="A8" s="2" t="s">
        <v>15</v>
      </c>
      <c r="B8" s="2" t="s">
        <v>25</v>
      </c>
      <c r="C8" s="2" t="s">
        <v>26</v>
      </c>
      <c r="D8" s="2" t="s">
        <v>27</v>
      </c>
      <c r="E8" s="2"/>
    </row>
    <row r="9" spans="1:5">
      <c r="A9" s="2" t="s">
        <v>28</v>
      </c>
      <c r="B9" s="2" t="s">
        <v>29</v>
      </c>
      <c r="C9" s="2" t="s">
        <v>30</v>
      </c>
      <c r="D9" s="2" t="s">
        <v>31</v>
      </c>
      <c r="E9" s="2"/>
    </row>
    <row r="10" spans="1:5">
      <c r="A10" s="2" t="s">
        <v>28</v>
      </c>
      <c r="B10" s="2" t="s">
        <v>32</v>
      </c>
      <c r="C10" s="2" t="s">
        <v>33</v>
      </c>
      <c r="D10" s="2" t="s">
        <v>34</v>
      </c>
      <c r="E10" s="2"/>
    </row>
    <row r="11" spans="1:5">
      <c r="A11" s="2" t="s">
        <v>35</v>
      </c>
      <c r="B11" s="2" t="s">
        <v>36</v>
      </c>
      <c r="C11" s="2" t="s">
        <v>37</v>
      </c>
      <c r="D11" s="2" t="s">
        <v>38</v>
      </c>
      <c r="E11" s="2"/>
    </row>
    <row r="12" spans="1:5">
      <c r="A12" s="2" t="s">
        <v>35</v>
      </c>
      <c r="B12" s="2" t="s">
        <v>39</v>
      </c>
      <c r="C12" s="2" t="s">
        <v>40</v>
      </c>
      <c r="D12" s="2" t="s">
        <v>41</v>
      </c>
      <c r="E12" s="2"/>
    </row>
    <row r="13" spans="1:5">
      <c r="A13" s="2" t="s">
        <v>42</v>
      </c>
      <c r="B13" s="2" t="s">
        <v>43</v>
      </c>
      <c r="C13" s="2" t="s">
        <v>44</v>
      </c>
      <c r="D13" s="2" t="s">
        <v>45</v>
      </c>
      <c r="E13" s="2"/>
    </row>
    <row r="14" spans="1:5">
      <c r="A14" s="2" t="s">
        <v>42</v>
      </c>
      <c r="B14" s="2" t="s">
        <v>46</v>
      </c>
      <c r="C14" s="2" t="s">
        <v>30</v>
      </c>
      <c r="D14" s="2" t="s">
        <v>47</v>
      </c>
      <c r="E14" s="2"/>
    </row>
    <row r="15" spans="1:5">
      <c r="A15" s="2" t="s">
        <v>42</v>
      </c>
      <c r="B15" s="2" t="s">
        <v>48</v>
      </c>
      <c r="C15" s="2" t="s">
        <v>49</v>
      </c>
      <c r="D15" s="2" t="s">
        <v>50</v>
      </c>
      <c r="E15" s="2"/>
    </row>
    <row r="16" spans="1:5">
      <c r="A16" s="2" t="s">
        <v>51</v>
      </c>
      <c r="B16" s="2" t="s">
        <v>52</v>
      </c>
      <c r="C16" s="2" t="s">
        <v>53</v>
      </c>
      <c r="D16" s="2" t="s">
        <v>54</v>
      </c>
      <c r="E16" s="2"/>
    </row>
    <row r="17" spans="1:5">
      <c r="A17" s="2" t="s">
        <v>51</v>
      </c>
      <c r="B17" s="2" t="s">
        <v>55</v>
      </c>
      <c r="C17" s="2" t="s">
        <v>56</v>
      </c>
      <c r="D17" s="2" t="s">
        <v>57</v>
      </c>
      <c r="E17" s="2"/>
    </row>
    <row r="18" spans="1:5">
      <c r="A18" s="2" t="s">
        <v>58</v>
      </c>
      <c r="B18" s="2" t="s">
        <v>59</v>
      </c>
      <c r="C18" s="2" t="s">
        <v>60</v>
      </c>
      <c r="D18" s="2" t="s">
        <v>61</v>
      </c>
      <c r="E18" s="2"/>
    </row>
    <row r="19" spans="1:5">
      <c r="A19" s="2" t="s">
        <v>58</v>
      </c>
      <c r="B19" s="2" t="s">
        <v>62</v>
      </c>
      <c r="C19" s="2" t="s">
        <v>63</v>
      </c>
      <c r="D19" s="2" t="s">
        <v>64</v>
      </c>
      <c r="E19" s="2"/>
    </row>
    <row r="20" spans="1:5">
      <c r="A20" s="2" t="s">
        <v>65</v>
      </c>
      <c r="B20" s="2" t="s">
        <v>66</v>
      </c>
      <c r="C20" s="2" t="s">
        <v>67</v>
      </c>
      <c r="D20" s="2" t="s">
        <v>68</v>
      </c>
      <c r="E20" s="2"/>
    </row>
    <row r="21" spans="1:5">
      <c r="A21" s="2" t="s">
        <v>65</v>
      </c>
      <c r="B21" s="2" t="s">
        <v>69</v>
      </c>
      <c r="C21" s="2" t="s">
        <v>70</v>
      </c>
      <c r="D21" s="2" t="s">
        <v>71</v>
      </c>
      <c r="E21" s="2"/>
    </row>
    <row r="22" spans="1:5">
      <c r="A22" s="2" t="s">
        <v>72</v>
      </c>
      <c r="B22" s="2" t="s">
        <v>73</v>
      </c>
      <c r="C22" s="2" t="s">
        <v>74</v>
      </c>
      <c r="D22" s="2" t="s">
        <v>75</v>
      </c>
      <c r="E22" s="2"/>
    </row>
    <row r="23" spans="1:5">
      <c r="A23" s="2" t="s">
        <v>72</v>
      </c>
      <c r="B23" s="2" t="s">
        <v>76</v>
      </c>
      <c r="C23" s="2" t="s">
        <v>77</v>
      </c>
      <c r="D23" s="2" t="s">
        <v>78</v>
      </c>
      <c r="E23" s="2"/>
    </row>
    <row r="24" spans="1:5">
      <c r="A24" s="2" t="s">
        <v>72</v>
      </c>
      <c r="B24" s="2" t="s">
        <v>79</v>
      </c>
      <c r="C24" s="2" t="s">
        <v>80</v>
      </c>
      <c r="D24" s="2" t="s">
        <v>81</v>
      </c>
      <c r="E24" s="2"/>
    </row>
    <row r="28" spans="1:5">
      <c r="A28" s="3" t="s">
        <v>82</v>
      </c>
      <c r="B28" s="3" t="s">
        <v>83</v>
      </c>
      <c r="C28" s="3" t="s">
        <v>84</v>
      </c>
      <c r="D28" s="3" t="s">
        <v>3</v>
      </c>
      <c r="E28" s="3" t="s">
        <v>4</v>
      </c>
    </row>
    <row r="29" spans="1:5" ht="30" customHeight="1">
      <c r="A29" s="7" t="s">
        <v>91</v>
      </c>
      <c r="B29" s="8"/>
      <c r="C29" s="8"/>
      <c r="D29" s="8"/>
      <c r="E29" s="9"/>
    </row>
    <row r="30" spans="1:5" ht="27.75">
      <c r="A30" s="4">
        <v>1</v>
      </c>
      <c r="B30" s="4" t="s">
        <v>6</v>
      </c>
      <c r="C30" s="4" t="s">
        <v>85</v>
      </c>
      <c r="D30" s="4" t="s">
        <v>86</v>
      </c>
      <c r="E30" s="4"/>
    </row>
    <row r="31" spans="1:5" ht="30">
      <c r="A31" s="4">
        <v>2</v>
      </c>
      <c r="B31" s="4" t="s">
        <v>9</v>
      </c>
      <c r="C31" s="4" t="s">
        <v>87</v>
      </c>
      <c r="D31" s="4" t="s">
        <v>88</v>
      </c>
      <c r="E31" s="4"/>
    </row>
    <row r="32" spans="1:5">
      <c r="A32" s="4">
        <v>3</v>
      </c>
      <c r="B32" s="4" t="s">
        <v>12</v>
      </c>
      <c r="C32" s="4" t="s">
        <v>89</v>
      </c>
      <c r="D32" s="4" t="s">
        <v>90</v>
      </c>
      <c r="E32" s="4"/>
    </row>
    <row r="33" spans="1:5">
      <c r="A33" s="10" t="s">
        <v>92</v>
      </c>
      <c r="B33" s="11"/>
      <c r="C33" s="11"/>
      <c r="D33" s="11"/>
      <c r="E33" s="12"/>
    </row>
    <row r="34" spans="1:5" ht="30">
      <c r="A34" s="4">
        <v>1</v>
      </c>
      <c r="B34" s="4" t="s">
        <v>16</v>
      </c>
      <c r="C34" s="4" t="s">
        <v>93</v>
      </c>
      <c r="D34" s="4" t="s">
        <v>94</v>
      </c>
      <c r="E34" s="4"/>
    </row>
    <row r="35" spans="1:5" ht="30">
      <c r="A35" s="4">
        <v>2</v>
      </c>
      <c r="B35" s="4" t="s">
        <v>19</v>
      </c>
      <c r="C35" s="4" t="s">
        <v>95</v>
      </c>
      <c r="D35" s="4" t="s">
        <v>96</v>
      </c>
      <c r="E35" s="4"/>
    </row>
    <row r="36" spans="1:5" ht="30">
      <c r="A36" s="4">
        <v>3</v>
      </c>
      <c r="B36" s="4" t="s">
        <v>97</v>
      </c>
      <c r="C36" s="4" t="s">
        <v>98</v>
      </c>
      <c r="D36" s="4" t="s">
        <v>99</v>
      </c>
      <c r="E36" s="4"/>
    </row>
    <row r="37" spans="1:5" ht="30">
      <c r="A37" s="4">
        <v>4</v>
      </c>
      <c r="B37" s="4" t="s">
        <v>22</v>
      </c>
      <c r="C37" s="4" t="s">
        <v>100</v>
      </c>
      <c r="D37" s="4" t="s">
        <v>101</v>
      </c>
      <c r="E37" s="4"/>
    </row>
    <row r="38" spans="1:5" ht="30">
      <c r="A38" s="4">
        <v>5</v>
      </c>
      <c r="B38" s="4" t="s">
        <v>25</v>
      </c>
      <c r="C38" s="4" t="s">
        <v>102</v>
      </c>
      <c r="D38" s="4" t="s">
        <v>103</v>
      </c>
      <c r="E38" s="4"/>
    </row>
    <row r="39" spans="1:5" ht="30">
      <c r="A39" s="4">
        <v>6</v>
      </c>
      <c r="B39" s="4" t="s">
        <v>104</v>
      </c>
      <c r="C39" s="4" t="s">
        <v>105</v>
      </c>
      <c r="D39" s="4" t="s">
        <v>106</v>
      </c>
      <c r="E39" s="5"/>
    </row>
    <row r="40" spans="1:5">
      <c r="A40" s="10" t="s">
        <v>107</v>
      </c>
      <c r="B40" s="11"/>
      <c r="C40" s="11"/>
      <c r="D40" s="11"/>
      <c r="E40" s="12"/>
    </row>
    <row r="41" spans="1:5">
      <c r="A41" s="4">
        <v>1</v>
      </c>
      <c r="B41" s="4" t="s">
        <v>29</v>
      </c>
      <c r="C41" s="4" t="s">
        <v>30</v>
      </c>
      <c r="D41" s="4" t="s">
        <v>108</v>
      </c>
      <c r="E41" s="4"/>
    </row>
    <row r="42" spans="1:5">
      <c r="A42" s="4">
        <v>2</v>
      </c>
      <c r="B42" s="4" t="s">
        <v>32</v>
      </c>
      <c r="C42" s="4" t="s">
        <v>109</v>
      </c>
      <c r="D42" s="4" t="s">
        <v>110</v>
      </c>
      <c r="E42" s="4"/>
    </row>
    <row r="43" spans="1:5">
      <c r="A43" s="4">
        <v>3</v>
      </c>
      <c r="B43" s="4" t="s">
        <v>111</v>
      </c>
      <c r="C43" s="4" t="s">
        <v>112</v>
      </c>
      <c r="D43" s="4" t="s">
        <v>113</v>
      </c>
      <c r="E43" s="4"/>
    </row>
    <row r="44" spans="1:5">
      <c r="A44" s="4">
        <v>4</v>
      </c>
      <c r="B44" s="4" t="s">
        <v>114</v>
      </c>
      <c r="C44" s="4" t="s">
        <v>115</v>
      </c>
      <c r="D44" s="4" t="s">
        <v>116</v>
      </c>
      <c r="E44" s="5"/>
    </row>
    <row r="45" spans="1:5">
      <c r="A45" s="13" t="s">
        <v>35</v>
      </c>
      <c r="B45" s="14"/>
      <c r="C45" s="14"/>
      <c r="D45" s="14"/>
      <c r="E45" s="15"/>
    </row>
    <row r="46" spans="1:5">
      <c r="A46" s="4">
        <v>1</v>
      </c>
      <c r="B46" s="4" t="s">
        <v>117</v>
      </c>
      <c r="C46" s="4" t="s">
        <v>118</v>
      </c>
      <c r="D46" s="4" t="s">
        <v>119</v>
      </c>
      <c r="E46" s="4"/>
    </row>
    <row r="47" spans="1:5">
      <c r="A47" s="4">
        <v>2</v>
      </c>
      <c r="B47" s="4" t="s">
        <v>120</v>
      </c>
      <c r="C47" s="4" t="s">
        <v>121</v>
      </c>
      <c r="D47" s="4" t="s">
        <v>122</v>
      </c>
      <c r="E47" s="4"/>
    </row>
    <row r="48" spans="1:5">
      <c r="A48" s="4">
        <v>3</v>
      </c>
      <c r="B48" s="4" t="s">
        <v>123</v>
      </c>
      <c r="C48" s="4" t="s">
        <v>124</v>
      </c>
      <c r="D48" s="4" t="s">
        <v>125</v>
      </c>
      <c r="E48" s="4"/>
    </row>
    <row r="49" spans="1:5">
      <c r="A49" s="4">
        <v>4</v>
      </c>
      <c r="B49" s="4" t="s">
        <v>126</v>
      </c>
      <c r="C49" s="4" t="s">
        <v>127</v>
      </c>
      <c r="D49" s="4" t="s">
        <v>128</v>
      </c>
      <c r="E49" s="4"/>
    </row>
    <row r="50" spans="1:5">
      <c r="A50" s="10" t="s">
        <v>129</v>
      </c>
      <c r="B50" s="11"/>
      <c r="C50" s="11"/>
      <c r="D50" s="11"/>
      <c r="E50" s="12"/>
    </row>
    <row r="51" spans="1:5">
      <c r="A51" s="4">
        <v>1</v>
      </c>
      <c r="B51" s="4" t="s">
        <v>43</v>
      </c>
      <c r="C51" s="4" t="s">
        <v>130</v>
      </c>
      <c r="D51" s="4" t="s">
        <v>131</v>
      </c>
      <c r="E51" s="4"/>
    </row>
    <row r="52" spans="1:5" ht="30">
      <c r="A52" s="4">
        <v>2</v>
      </c>
      <c r="B52" s="4" t="s">
        <v>46</v>
      </c>
      <c r="C52" s="4" t="s">
        <v>132</v>
      </c>
      <c r="D52" s="4" t="s">
        <v>133</v>
      </c>
      <c r="E52" s="4"/>
    </row>
    <row r="53" spans="1:5" ht="30">
      <c r="A53" s="4">
        <v>3</v>
      </c>
      <c r="B53" s="4" t="s">
        <v>134</v>
      </c>
      <c r="C53" s="4" t="s">
        <v>135</v>
      </c>
      <c r="D53" s="4"/>
      <c r="E53" s="4"/>
    </row>
    <row r="54" spans="1:5" ht="30">
      <c r="A54" s="4">
        <v>4</v>
      </c>
      <c r="B54" s="4" t="s">
        <v>136</v>
      </c>
      <c r="C54" s="4" t="s">
        <v>137</v>
      </c>
      <c r="D54" s="4" t="s">
        <v>138</v>
      </c>
      <c r="E54" s="4"/>
    </row>
    <row r="55" spans="1:5" ht="30">
      <c r="A55" s="4">
        <v>5</v>
      </c>
      <c r="B55" s="4" t="s">
        <v>139</v>
      </c>
      <c r="C55" s="6" t="s">
        <v>140</v>
      </c>
      <c r="D55" s="4" t="s">
        <v>141</v>
      </c>
      <c r="E55" s="4"/>
    </row>
    <row r="56" spans="1:5">
      <c r="A56" s="13" t="s">
        <v>51</v>
      </c>
      <c r="B56" s="14"/>
      <c r="C56" s="14"/>
      <c r="D56" s="14"/>
      <c r="E56" s="15"/>
    </row>
    <row r="57" spans="1:5">
      <c r="A57" s="4">
        <v>1</v>
      </c>
      <c r="B57" s="4" t="s">
        <v>142</v>
      </c>
      <c r="C57" s="4" t="s">
        <v>143</v>
      </c>
      <c r="D57" s="4" t="s">
        <v>144</v>
      </c>
      <c r="E57" s="4"/>
    </row>
    <row r="58" spans="1:5">
      <c r="A58" s="4">
        <v>2</v>
      </c>
      <c r="B58" s="4" t="s">
        <v>145</v>
      </c>
      <c r="C58" s="4" t="s">
        <v>146</v>
      </c>
      <c r="D58" s="4" t="s">
        <v>147</v>
      </c>
      <c r="E58" s="4"/>
    </row>
    <row r="59" spans="1:5" ht="30">
      <c r="A59" s="4">
        <v>3</v>
      </c>
      <c r="B59" s="4" t="s">
        <v>148</v>
      </c>
      <c r="C59" s="4" t="s">
        <v>149</v>
      </c>
      <c r="D59" s="4" t="s">
        <v>150</v>
      </c>
      <c r="E59" s="4"/>
    </row>
    <row r="60" spans="1:5">
      <c r="A60" s="10" t="s">
        <v>58</v>
      </c>
      <c r="B60" s="11"/>
      <c r="C60" s="11"/>
      <c r="D60" s="11"/>
      <c r="E60" s="12"/>
    </row>
    <row r="61" spans="1:5">
      <c r="A61" s="4">
        <v>1</v>
      </c>
      <c r="B61" s="4" t="s">
        <v>151</v>
      </c>
      <c r="C61" s="4" t="s">
        <v>152</v>
      </c>
      <c r="D61" s="4" t="s">
        <v>153</v>
      </c>
      <c r="E61" s="4"/>
    </row>
    <row r="62" spans="1:5">
      <c r="A62" s="4">
        <v>2</v>
      </c>
      <c r="B62" s="4" t="s">
        <v>154</v>
      </c>
      <c r="C62" s="4" t="s">
        <v>155</v>
      </c>
      <c r="D62" s="4" t="s">
        <v>156</v>
      </c>
      <c r="E62" s="4"/>
    </row>
    <row r="63" spans="1:5">
      <c r="A63" s="10" t="s">
        <v>157</v>
      </c>
      <c r="B63" s="11"/>
      <c r="C63" s="11"/>
      <c r="D63" s="11"/>
      <c r="E63" s="12"/>
    </row>
    <row r="64" spans="1:5">
      <c r="A64" s="4">
        <v>1</v>
      </c>
      <c r="B64" s="4" t="s">
        <v>66</v>
      </c>
      <c r="C64" s="4" t="s">
        <v>158</v>
      </c>
      <c r="D64" s="4" t="s">
        <v>68</v>
      </c>
      <c r="E64" s="4"/>
    </row>
    <row r="65" spans="1:5">
      <c r="A65" s="4">
        <v>2</v>
      </c>
      <c r="B65" s="4" t="s">
        <v>159</v>
      </c>
      <c r="C65" s="4" t="s">
        <v>160</v>
      </c>
      <c r="D65" s="4" t="s">
        <v>161</v>
      </c>
      <c r="E65" s="4"/>
    </row>
    <row r="66" spans="1:5" ht="30">
      <c r="A66" s="4">
        <v>3</v>
      </c>
      <c r="B66" s="4" t="s">
        <v>162</v>
      </c>
      <c r="C66" s="4" t="s">
        <v>163</v>
      </c>
      <c r="D66" s="4" t="s">
        <v>164</v>
      </c>
      <c r="E66" s="4"/>
    </row>
    <row r="67" spans="1:5">
      <c r="A67" s="10" t="s">
        <v>165</v>
      </c>
      <c r="B67" s="11"/>
      <c r="C67" s="11"/>
      <c r="D67" s="11"/>
      <c r="E67" s="12"/>
    </row>
    <row r="68" spans="1:5" ht="30">
      <c r="A68" s="4">
        <v>1</v>
      </c>
      <c r="B68" s="4" t="s">
        <v>166</v>
      </c>
      <c r="C68" s="4" t="s">
        <v>167</v>
      </c>
      <c r="D68" s="4" t="s">
        <v>168</v>
      </c>
      <c r="E68" s="4"/>
    </row>
    <row r="69" spans="1:5">
      <c r="A69" s="4">
        <v>2</v>
      </c>
      <c r="B69" s="4" t="s">
        <v>76</v>
      </c>
      <c r="C69" s="4" t="s">
        <v>78</v>
      </c>
      <c r="D69" s="4" t="s">
        <v>169</v>
      </c>
      <c r="E69" s="4"/>
    </row>
    <row r="70" spans="1:5">
      <c r="A70" s="4">
        <v>3</v>
      </c>
      <c r="B70" s="4" t="s">
        <v>79</v>
      </c>
      <c r="C70" s="4" t="s">
        <v>170</v>
      </c>
      <c r="D70" s="4" t="s">
        <v>171</v>
      </c>
      <c r="E70" s="4"/>
    </row>
  </sheetData>
  <mergeCells count="9">
    <mergeCell ref="A60:E60"/>
    <mergeCell ref="A63:E63"/>
    <mergeCell ref="A67:E67"/>
    <mergeCell ref="A29:E29"/>
    <mergeCell ref="A33:E33"/>
    <mergeCell ref="A40:E40"/>
    <mergeCell ref="A45:E45"/>
    <mergeCell ref="A50:E50"/>
    <mergeCell ref="A56:E56"/>
  </mergeCells>
  <dataValidations count="1">
    <dataValidation type="list" allowBlank="1" showInputMessage="1" showErrorMessage="1" sqref="E2:E24" xr:uid="{00000000-0002-0000-0000-000000000000}">
      <formula1>"Pass,Fail"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Chat 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Thao Vu</cp:lastModifiedBy>
  <dcterms:created xsi:type="dcterms:W3CDTF">2025-10-05T15:29:13Z</dcterms:created>
  <dcterms:modified xsi:type="dcterms:W3CDTF">2025-10-05T15:34:52Z</dcterms:modified>
</cp:coreProperties>
</file>