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ang\dev\work\glow-dedication-tool\valid_glow\export\final\"/>
    </mc:Choice>
  </mc:AlternateContent>
  <xr:revisionPtr revIDLastSave="0" documentId="13_ncr:1_{F373712D-0783-4CA3-A66F-EF0C45214D7B}" xr6:coauthVersionLast="47" xr6:coauthVersionMax="47" xr10:uidLastSave="{00000000-0000-0000-0000-000000000000}"/>
  <bookViews>
    <workbookView xWindow="-45" yWindow="60" windowWidth="25470" windowHeight="21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0" i="1" l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6" i="1"/>
  <c r="F125" i="1"/>
  <c r="F126" i="1"/>
  <c r="F107" i="1"/>
  <c r="F127" i="1"/>
  <c r="F128" i="1"/>
  <c r="F129" i="1"/>
  <c r="F130" i="1"/>
  <c r="F29" i="1"/>
  <c r="F131" i="1"/>
  <c r="F3" i="1"/>
  <c r="F132" i="1"/>
  <c r="F133" i="1"/>
  <c r="F134" i="1"/>
  <c r="F49" i="1"/>
  <c r="F135" i="1"/>
  <c r="F136" i="1"/>
  <c r="F137" i="1"/>
  <c r="F138" i="1"/>
  <c r="F139" i="1"/>
  <c r="F140" i="1"/>
  <c r="F141" i="1"/>
  <c r="F7" i="1"/>
  <c r="F142" i="1"/>
  <c r="F143" i="1"/>
  <c r="F144" i="1"/>
  <c r="F145" i="1"/>
  <c r="F146" i="1"/>
  <c r="F147" i="1"/>
  <c r="F148" i="1"/>
  <c r="F149" i="1"/>
  <c r="F150" i="1"/>
  <c r="F23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88" i="1"/>
  <c r="F178" i="1"/>
  <c r="F179" i="1"/>
  <c r="F180" i="1"/>
  <c r="F181" i="1"/>
  <c r="F182" i="1"/>
  <c r="F97" i="1"/>
  <c r="F65" i="1"/>
  <c r="F98" i="1"/>
  <c r="F183" i="1"/>
  <c r="F184" i="1"/>
  <c r="F185" i="1"/>
  <c r="F18" i="1"/>
  <c r="F186" i="1"/>
  <c r="F187" i="1"/>
  <c r="F188" i="1"/>
  <c r="F13" i="1"/>
  <c r="F24" i="1"/>
  <c r="F189" i="1"/>
  <c r="F190" i="1"/>
  <c r="F191" i="1"/>
  <c r="F192" i="1"/>
  <c r="F17" i="1"/>
  <c r="F32" i="1"/>
  <c r="F193" i="1"/>
  <c r="F194" i="1"/>
  <c r="F195" i="1"/>
  <c r="F53" i="1"/>
  <c r="F196" i="1"/>
  <c r="F197" i="1"/>
  <c r="F198" i="1"/>
  <c r="F199" i="1"/>
  <c r="F200" i="1"/>
  <c r="F201" i="1"/>
  <c r="F202" i="1"/>
  <c r="F203" i="1"/>
  <c r="F204" i="1"/>
  <c r="F205" i="1"/>
  <c r="F83" i="1"/>
  <c r="F206" i="1"/>
  <c r="F207" i="1"/>
  <c r="F208" i="1"/>
  <c r="F209" i="1"/>
  <c r="F210" i="1"/>
  <c r="F211" i="1"/>
  <c r="F212" i="1"/>
  <c r="F46" i="1"/>
  <c r="F213" i="1"/>
  <c r="F214" i="1"/>
  <c r="F215" i="1"/>
  <c r="F216" i="1"/>
  <c r="F217" i="1"/>
  <c r="F218" i="1"/>
  <c r="F219" i="1"/>
  <c r="F220" i="1"/>
  <c r="F221" i="1"/>
  <c r="F222" i="1"/>
  <c r="F223" i="1"/>
  <c r="F27" i="1"/>
  <c r="F224" i="1"/>
  <c r="F82" i="1"/>
  <c r="F100" i="1"/>
  <c r="F105" i="1"/>
  <c r="F225" i="1"/>
  <c r="F36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81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106" i="1"/>
  <c r="F93" i="1"/>
  <c r="F64" i="1"/>
  <c r="F282" i="1"/>
  <c r="F283" i="1"/>
  <c r="F80" i="1"/>
  <c r="F284" i="1"/>
  <c r="F87" i="1"/>
  <c r="F285" i="1"/>
  <c r="F286" i="1"/>
  <c r="F287" i="1"/>
  <c r="F288" i="1"/>
  <c r="F84" i="1"/>
  <c r="F289" i="1"/>
  <c r="F290" i="1"/>
  <c r="F291" i="1"/>
  <c r="F292" i="1"/>
  <c r="F77" i="1"/>
  <c r="F293" i="1"/>
  <c r="F294" i="1"/>
  <c r="F62" i="1"/>
  <c r="F295" i="1"/>
  <c r="F30" i="1"/>
  <c r="F66" i="1"/>
  <c r="F296" i="1"/>
  <c r="F297" i="1"/>
  <c r="F298" i="1"/>
  <c r="F67" i="1"/>
  <c r="F299" i="1"/>
  <c r="F300" i="1"/>
  <c r="F301" i="1"/>
  <c r="F302" i="1"/>
  <c r="F303" i="1"/>
  <c r="F304" i="1"/>
  <c r="F305" i="1"/>
  <c r="F306" i="1"/>
  <c r="F307" i="1"/>
  <c r="F308" i="1"/>
  <c r="F21" i="1"/>
  <c r="F309" i="1"/>
  <c r="F310" i="1"/>
  <c r="F43" i="1"/>
  <c r="F311" i="1"/>
  <c r="F312" i="1"/>
  <c r="F313" i="1"/>
  <c r="F37" i="1"/>
  <c r="F79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4" i="1"/>
  <c r="F327" i="1"/>
  <c r="F328" i="1"/>
  <c r="F94" i="1"/>
  <c r="F42" i="1"/>
  <c r="F329" i="1"/>
  <c r="F330" i="1"/>
  <c r="F331" i="1"/>
  <c r="F332" i="1"/>
  <c r="F333" i="1"/>
  <c r="F334" i="1"/>
  <c r="F335" i="1"/>
  <c r="F25" i="1"/>
  <c r="F336" i="1"/>
  <c r="F31" i="1"/>
  <c r="F337" i="1"/>
  <c r="F5" i="1"/>
  <c r="F338" i="1"/>
  <c r="F339" i="1"/>
  <c r="F340" i="1"/>
  <c r="F341" i="1"/>
  <c r="F342" i="1"/>
  <c r="F343" i="1"/>
  <c r="F344" i="1"/>
  <c r="F89" i="1"/>
  <c r="F345" i="1"/>
  <c r="F346" i="1"/>
  <c r="F347" i="1"/>
  <c r="F348" i="1"/>
  <c r="F20" i="1"/>
  <c r="F349" i="1"/>
  <c r="F350" i="1"/>
  <c r="F351" i="1"/>
  <c r="F352" i="1"/>
  <c r="F353" i="1"/>
  <c r="F354" i="1"/>
  <c r="F78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8" i="1"/>
  <c r="F372" i="1"/>
  <c r="F10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28" i="1"/>
  <c r="F386" i="1"/>
  <c r="F387" i="1"/>
  <c r="F388" i="1"/>
  <c r="F389" i="1"/>
  <c r="F390" i="1"/>
  <c r="F57" i="1"/>
  <c r="F391" i="1"/>
  <c r="F392" i="1"/>
  <c r="F393" i="1"/>
  <c r="F394" i="1"/>
  <c r="F395" i="1"/>
  <c r="F396" i="1"/>
  <c r="F59" i="1"/>
  <c r="F397" i="1"/>
  <c r="F95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61" i="1"/>
  <c r="F421" i="1"/>
  <c r="F422" i="1"/>
  <c r="F423" i="1"/>
  <c r="F424" i="1"/>
  <c r="F425" i="1"/>
  <c r="F426" i="1"/>
  <c r="F75" i="1"/>
  <c r="F101" i="1"/>
  <c r="F427" i="1"/>
  <c r="F428" i="1"/>
  <c r="F429" i="1"/>
  <c r="F430" i="1"/>
  <c r="F431" i="1"/>
  <c r="F432" i="1"/>
  <c r="F433" i="1"/>
  <c r="F19" i="1"/>
  <c r="F434" i="1"/>
  <c r="F435" i="1"/>
  <c r="F436" i="1"/>
  <c r="F437" i="1"/>
  <c r="F438" i="1"/>
  <c r="F439" i="1"/>
  <c r="F440" i="1"/>
  <c r="F441" i="1"/>
  <c r="F442" i="1"/>
  <c r="F443" i="1"/>
  <c r="F22" i="1"/>
  <c r="F444" i="1"/>
  <c r="F445" i="1"/>
  <c r="F446" i="1"/>
  <c r="F447" i="1"/>
  <c r="F448" i="1"/>
  <c r="F449" i="1"/>
  <c r="F104" i="1"/>
  <c r="F4" i="1"/>
  <c r="F450" i="1"/>
  <c r="F451" i="1"/>
  <c r="F452" i="1"/>
  <c r="F44" i="1"/>
  <c r="F453" i="1"/>
  <c r="F454" i="1"/>
  <c r="F48" i="1"/>
  <c r="F455" i="1"/>
  <c r="F456" i="1"/>
  <c r="F457" i="1"/>
  <c r="F458" i="1"/>
  <c r="F459" i="1"/>
  <c r="F8" i="1"/>
  <c r="F460" i="1"/>
  <c r="F33" i="1"/>
  <c r="F6" i="1"/>
  <c r="F461" i="1"/>
  <c r="F12" i="1"/>
  <c r="F35" i="1"/>
  <c r="F462" i="1"/>
  <c r="F463" i="1"/>
  <c r="F464" i="1"/>
  <c r="F41" i="1"/>
  <c r="F47" i="1"/>
  <c r="F99" i="1"/>
  <c r="F465" i="1"/>
  <c r="F466" i="1"/>
  <c r="F467" i="1"/>
  <c r="F468" i="1"/>
  <c r="F63" i="1"/>
  <c r="F469" i="1"/>
  <c r="F470" i="1"/>
  <c r="F471" i="1"/>
  <c r="F472" i="1"/>
  <c r="F473" i="1"/>
  <c r="F96" i="1"/>
  <c r="F474" i="1"/>
  <c r="F475" i="1"/>
  <c r="F476" i="1"/>
  <c r="F477" i="1"/>
  <c r="F478" i="1"/>
  <c r="F479" i="1"/>
  <c r="F480" i="1"/>
  <c r="F481" i="1"/>
  <c r="F482" i="1"/>
  <c r="F483" i="1"/>
  <c r="F15" i="1"/>
  <c r="F16" i="1"/>
  <c r="F40" i="1"/>
  <c r="F484" i="1"/>
  <c r="F485" i="1"/>
  <c r="F486" i="1"/>
  <c r="F487" i="1"/>
  <c r="F14" i="1"/>
  <c r="F488" i="1"/>
  <c r="F489" i="1"/>
  <c r="F490" i="1"/>
  <c r="F491" i="1"/>
  <c r="F492" i="1"/>
  <c r="F493" i="1"/>
  <c r="F494" i="1"/>
  <c r="F495" i="1"/>
  <c r="F86" i="1"/>
  <c r="F496" i="1"/>
  <c r="F60" i="1"/>
  <c r="F497" i="1"/>
  <c r="F10" i="1"/>
  <c r="F498" i="1"/>
  <c r="F52" i="1"/>
  <c r="F499" i="1"/>
  <c r="F500" i="1"/>
  <c r="F50" i="1"/>
  <c r="F501" i="1"/>
  <c r="F502" i="1"/>
  <c r="F76" i="1"/>
  <c r="F503" i="1"/>
  <c r="F504" i="1"/>
  <c r="F505" i="1"/>
  <c r="F506" i="1"/>
  <c r="F73" i="1"/>
  <c r="F91" i="1"/>
  <c r="F507" i="1"/>
  <c r="F71" i="1"/>
  <c r="F508" i="1"/>
  <c r="F509" i="1"/>
  <c r="F510" i="1"/>
  <c r="F511" i="1"/>
  <c r="F92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1" i="1"/>
  <c r="F524" i="1"/>
  <c r="F525" i="1"/>
  <c r="F526" i="1"/>
  <c r="F527" i="1"/>
  <c r="F72" i="1"/>
  <c r="F528" i="1"/>
  <c r="F529" i="1"/>
  <c r="F530" i="1"/>
  <c r="F531" i="1"/>
  <c r="F532" i="1"/>
  <c r="F533" i="1"/>
  <c r="F534" i="1"/>
  <c r="F535" i="1"/>
  <c r="F536" i="1"/>
  <c r="F537" i="1"/>
  <c r="F58" i="1"/>
  <c r="F538" i="1"/>
  <c r="F539" i="1"/>
  <c r="F540" i="1"/>
  <c r="F541" i="1"/>
  <c r="F70" i="1"/>
  <c r="F542" i="1"/>
  <c r="F543" i="1"/>
  <c r="F544" i="1"/>
  <c r="F545" i="1"/>
  <c r="F546" i="1"/>
  <c r="F547" i="1"/>
  <c r="F548" i="1"/>
  <c r="F549" i="1"/>
  <c r="F550" i="1"/>
  <c r="F551" i="1"/>
  <c r="F103" i="1"/>
  <c r="F56" i="1"/>
  <c r="F90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69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54" i="1"/>
  <c r="F603" i="1"/>
  <c r="F604" i="1"/>
  <c r="F605" i="1"/>
  <c r="F606" i="1"/>
  <c r="F45" i="1"/>
  <c r="F2" i="1"/>
  <c r="F607" i="1"/>
  <c r="F608" i="1"/>
  <c r="F609" i="1"/>
  <c r="F610" i="1"/>
  <c r="F611" i="1"/>
  <c r="F612" i="1"/>
  <c r="F613" i="1"/>
  <c r="F614" i="1"/>
  <c r="F615" i="1"/>
  <c r="F11" i="1"/>
  <c r="F616" i="1"/>
  <c r="F617" i="1"/>
  <c r="F55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8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108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85" i="1"/>
  <c r="F673" i="1"/>
  <c r="F674" i="1"/>
  <c r="F675" i="1"/>
  <c r="F676" i="1"/>
  <c r="F677" i="1"/>
  <c r="F678" i="1"/>
  <c r="F679" i="1"/>
  <c r="F680" i="1"/>
  <c r="F74" i="1"/>
  <c r="F681" i="1"/>
  <c r="F39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9" i="1"/>
  <c r="F699" i="1"/>
  <c r="F109" i="1"/>
</calcChain>
</file>

<file path=xl/sharedStrings.xml><?xml version="1.0" encoding="utf-8"?>
<sst xmlns="http://schemas.openxmlformats.org/spreadsheetml/2006/main" count="1394" uniqueCount="1380">
  <si>
    <t>PALS_ID</t>
  </si>
  <si>
    <t>FULLNAME</t>
  </si>
  <si>
    <t>TOTAL_DURATION</t>
  </si>
  <si>
    <t>AG20P1092</t>
  </si>
  <si>
    <t>Nguyễn Thị Bảo Tiến</t>
  </si>
  <si>
    <t>AG20P1095</t>
  </si>
  <si>
    <t>Đỗ Thị Ngọc Trinh</t>
  </si>
  <si>
    <t>AG21P1114</t>
  </si>
  <si>
    <t>Nguyễn Thị Ngọc Huyền</t>
  </si>
  <si>
    <t>AG22P1127</t>
  </si>
  <si>
    <t>Phan Thị Kiều Hạnh</t>
  </si>
  <si>
    <t>AG22P1141</t>
  </si>
  <si>
    <t>Nguyễn Thị Thanh Trúc LS</t>
  </si>
  <si>
    <t>AG22P1146</t>
  </si>
  <si>
    <t>Nguyễn Thị Thanh Trúc</t>
  </si>
  <si>
    <t>AG22P1147</t>
  </si>
  <si>
    <t>Nguyễn Hoàng Trâm</t>
  </si>
  <si>
    <t>AG22P1160</t>
  </si>
  <si>
    <t>Nguyễn Thị Thảo Quyên</t>
  </si>
  <si>
    <t>AG22P1165</t>
  </si>
  <si>
    <t>Nguyễn Thị Bích Châm</t>
  </si>
  <si>
    <t>AG22P1169</t>
  </si>
  <si>
    <t>Trần Thị Ngọc Xuyên</t>
  </si>
  <si>
    <t>AG22P1171</t>
  </si>
  <si>
    <t>Võ Mỹ Duyên</t>
  </si>
  <si>
    <t>AG22P1172</t>
  </si>
  <si>
    <t>Nguyễn Nhân Hậu</t>
  </si>
  <si>
    <t>AG22P1178</t>
  </si>
  <si>
    <t>Nguyễn Kim Ngân</t>
  </si>
  <si>
    <t>AG23P1187</t>
  </si>
  <si>
    <t>Nguyễn Thị Bảo Châu</t>
  </si>
  <si>
    <t>AG23P1189</t>
  </si>
  <si>
    <t>Nguyễn Thị Tâm Như</t>
  </si>
  <si>
    <t>AG23P1192</t>
  </si>
  <si>
    <t>Võ Thị Yến Linh</t>
  </si>
  <si>
    <t>AG23P1194</t>
  </si>
  <si>
    <t>Nguyễn Thị Kim Mau</t>
  </si>
  <si>
    <t>AG23P1203</t>
  </si>
  <si>
    <t>Nguyễn Kim Thảo</t>
  </si>
  <si>
    <t>AG23P1209</t>
  </si>
  <si>
    <t>Bùi Thị Thúy Vi</t>
  </si>
  <si>
    <t>AG23P1210</t>
  </si>
  <si>
    <t>Dương Thị Bảo Trinh</t>
  </si>
  <si>
    <t>AG23P1211</t>
  </si>
  <si>
    <t>Lê Thị Kim Chi</t>
  </si>
  <si>
    <t>BD17P0028</t>
  </si>
  <si>
    <t>THÁI THỊ BÍCH PHƯƠNG</t>
  </si>
  <si>
    <t>BD17P0033</t>
  </si>
  <si>
    <t>LÊ YẾN NHI</t>
  </si>
  <si>
    <t>BD17P0034</t>
  </si>
  <si>
    <t>BÙI THỊ HẠNH</t>
  </si>
  <si>
    <t>BD17P0035</t>
  </si>
  <si>
    <t>NGUYỄN THỊ HỒNG NHUNG</t>
  </si>
  <si>
    <t>BD18P0118</t>
  </si>
  <si>
    <t>TRƯƠNG THỊ BÍCH TRÂM</t>
  </si>
  <si>
    <t>BD19P0166</t>
  </si>
  <si>
    <t>NGUYỄNTẠ ĐÌNHVIỆT</t>
  </si>
  <si>
    <t>BD19P0203</t>
  </si>
  <si>
    <t>Phạm Minh Ngân</t>
  </si>
  <si>
    <t>BD19P0204</t>
  </si>
  <si>
    <t>NGUYỄN THỊ THÙY TRANG</t>
  </si>
  <si>
    <t>BD19P0205</t>
  </si>
  <si>
    <t>NGUYỄN NGÔ TÂY</t>
  </si>
  <si>
    <t>BD19P0219</t>
  </si>
  <si>
    <t>Nguyễn Đình Phát</t>
  </si>
  <si>
    <t>BD19P0249</t>
  </si>
  <si>
    <t>NGUYỄN  VÕ KỲ  DUYÊN</t>
  </si>
  <si>
    <t>BD19P0251</t>
  </si>
  <si>
    <t>Mai Bá Khánh Trình</t>
  </si>
  <si>
    <t>BD20P0275</t>
  </si>
  <si>
    <t>DƯƠNG THỊ TRÀ MY</t>
  </si>
  <si>
    <t>BD20P0278</t>
  </si>
  <si>
    <t>TRƯƠNG ANH TUẤN</t>
  </si>
  <si>
    <t>BD20P0280</t>
  </si>
  <si>
    <t>LÊ VÕ NGÂN HÀ</t>
  </si>
  <si>
    <t>BD21P0298</t>
  </si>
  <si>
    <t>ĐẶNG NGUYỄN ANH TUẤN</t>
  </si>
  <si>
    <t>BD21P0304</t>
  </si>
  <si>
    <t>NGUYỄN THỊ PHƯƠNG THẢO</t>
  </si>
  <si>
    <t>BD21P0305</t>
  </si>
  <si>
    <t>Nguyễn Duy An</t>
  </si>
  <si>
    <t>BD21P0309</t>
  </si>
  <si>
    <t>NGUYỄN HOÀNG NHẬT</t>
  </si>
  <si>
    <t>BD21P0311</t>
  </si>
  <si>
    <t>ĐINH ANH QUÂN</t>
  </si>
  <si>
    <t>BD21P0316</t>
  </si>
  <si>
    <t>NGUYỄN VÕ THÀNH TÚ</t>
  </si>
  <si>
    <t>BD21P0322</t>
  </si>
  <si>
    <t>PHAN KIM ANH</t>
  </si>
  <si>
    <t>BD21P0323</t>
  </si>
  <si>
    <t>TRẦN THỊNH PHÁT</t>
  </si>
  <si>
    <t>BD21P0324</t>
  </si>
  <si>
    <t>ĐỖ THỊ KIM TIẾT</t>
  </si>
  <si>
    <t>BD21P0329</t>
  </si>
  <si>
    <t>PHẠM LÊ THIÊN TRIỆU</t>
  </si>
  <si>
    <t>BD21P0330</t>
  </si>
  <si>
    <t>HUỲNH MAI TRANG</t>
  </si>
  <si>
    <t>BD22P0331</t>
  </si>
  <si>
    <t>HUỲNH VĂN HƯƠNG</t>
  </si>
  <si>
    <t>BD22P0333</t>
  </si>
  <si>
    <t>HUỲNH THỊ THANH HẰNG</t>
  </si>
  <si>
    <t>BD22P0335</t>
  </si>
  <si>
    <t>DƯƠNG TƯỜNG NHI</t>
  </si>
  <si>
    <t>BD22P0336</t>
  </si>
  <si>
    <t>NGUYỄN THỊ KIỀU TRINH</t>
  </si>
  <si>
    <t>BD22P0337</t>
  </si>
  <si>
    <t>NGUYỄN THỊ LAN ANH</t>
  </si>
  <si>
    <t>BD22P0338</t>
  </si>
  <si>
    <t>LÊ KIM ÂN</t>
  </si>
  <si>
    <t>BD22P0339</t>
  </si>
  <si>
    <t>NGUYỄN THỊ CẨM TÚ</t>
  </si>
  <si>
    <t>BD22P0343</t>
  </si>
  <si>
    <t>Lê Nguyễn Ngọc Thiện</t>
  </si>
  <si>
    <t>BD22P0347</t>
  </si>
  <si>
    <t>Nguyễn Ngọc Bảo Quốc</t>
  </si>
  <si>
    <t>BD22P0348</t>
  </si>
  <si>
    <t>Nguyễn Thành Huân</t>
  </si>
  <si>
    <t>BD23P0350</t>
  </si>
  <si>
    <t>PHÙNG BÁ QUỐC CƯỜNG</t>
  </si>
  <si>
    <t>BD23P0351</t>
  </si>
  <si>
    <t>LÊ PHẠM NGỌC HÂN</t>
  </si>
  <si>
    <t>BD23P0352</t>
  </si>
  <si>
    <t>NGÔ THỊ KIM NGÂN</t>
  </si>
  <si>
    <t>BD23P0353</t>
  </si>
  <si>
    <t>NGUYỄN THỊ HOÀI THƯƠNG</t>
  </si>
  <si>
    <t>BD23P0354</t>
  </si>
  <si>
    <t>MAI HUỲNH GIAO</t>
  </si>
  <si>
    <t>BD23P0355</t>
  </si>
  <si>
    <t>HUỲNH THỊ BẢO NGỌC</t>
  </si>
  <si>
    <t>BD23P0356</t>
  </si>
  <si>
    <t>NGUYỄN TRÀ MY</t>
  </si>
  <si>
    <t>BD23P0357</t>
  </si>
  <si>
    <t>NGUYỄN NGUYÊN TƯỜNG VY</t>
  </si>
  <si>
    <t>BD23P0358</t>
  </si>
  <si>
    <t>MAI PHAN THANH TRÚC</t>
  </si>
  <si>
    <t>BD23P0359</t>
  </si>
  <si>
    <t>NGUYỄN MAI NHƯ NGỌC</t>
  </si>
  <si>
    <t>BD23P0366</t>
  </si>
  <si>
    <t>HÀ YẾN VY</t>
  </si>
  <si>
    <t>BD23S0001</t>
  </si>
  <si>
    <t>Nguyen The Phong</t>
  </si>
  <si>
    <t>BD24P0367</t>
  </si>
  <si>
    <t>LÊ ĐINH HÀ</t>
  </si>
  <si>
    <t>BD24P0369</t>
  </si>
  <si>
    <t>NGUYỄN THỊ THANH TIỀN</t>
  </si>
  <si>
    <t>BD24P0372</t>
  </si>
  <si>
    <t>PHẠM HUỲNH THƯ</t>
  </si>
  <si>
    <t>BD24P0373</t>
  </si>
  <si>
    <t>NGUYỄN THÀNH ĐẠT</t>
  </si>
  <si>
    <t>BD24P0374</t>
  </si>
  <si>
    <t>ĐẶNG THỊ THÚY HẰNG</t>
  </si>
  <si>
    <t>BD24P0376</t>
  </si>
  <si>
    <t>ĐỖ LÊ MỸ DUYÊN</t>
  </si>
  <si>
    <t>BD24P0377</t>
  </si>
  <si>
    <t>NGUYỄN PHƯƠNG ANH</t>
  </si>
  <si>
    <t>BD24P0378</t>
  </si>
  <si>
    <t>VÕ THÀNH TÍN</t>
  </si>
  <si>
    <t>BD24P0379</t>
  </si>
  <si>
    <t>PHẠM THỊ TRÀ GIANG</t>
  </si>
  <si>
    <t>BD24P0380</t>
  </si>
  <si>
    <t>NGUYỄN THỊ THANH VÂN</t>
  </si>
  <si>
    <t>BD24P0381</t>
  </si>
  <si>
    <t>LÊ THỊ TRÚC NGÂN</t>
  </si>
  <si>
    <t>BI23U0001</t>
  </si>
  <si>
    <t>Nguyễn Ngọc Nhung</t>
  </si>
  <si>
    <t>BV23S0001</t>
  </si>
  <si>
    <t>Nguyen Le Thanh Huyen</t>
  </si>
  <si>
    <t>DN17P0107</t>
  </si>
  <si>
    <t>NGUYỄN MINH TRUNG</t>
  </si>
  <si>
    <t>DN17P0108</t>
  </si>
  <si>
    <t>Thái Thị Phương Trinh</t>
  </si>
  <si>
    <t>DN17P0133</t>
  </si>
  <si>
    <t>TRẦN THỊ PHƯƠNG THẢO</t>
  </si>
  <si>
    <t>DN17P0153</t>
  </si>
  <si>
    <t>HUỲNH TRỊNH DIỄM MY</t>
  </si>
  <si>
    <t>DN17P0164</t>
  </si>
  <si>
    <t>Nguyễn Thị Thu Hiền</t>
  </si>
  <si>
    <t>DN17P0176</t>
  </si>
  <si>
    <t>TRẦN THỊ THU VIÊN</t>
  </si>
  <si>
    <t>DN17P0213</t>
  </si>
  <si>
    <t>PHẠM THỊ DIỄM QUỲNH</t>
  </si>
  <si>
    <t>DN17P0217</t>
  </si>
  <si>
    <t>THÁI ĐÌNH CHINH</t>
  </si>
  <si>
    <t>DN18P0276</t>
  </si>
  <si>
    <t>Lương Nguyễn</t>
  </si>
  <si>
    <t>DN18P0285</t>
  </si>
  <si>
    <t>PHẠM MAI THI</t>
  </si>
  <si>
    <t>DN19P0336</t>
  </si>
  <si>
    <t>Nguyễn Hồ Kim Xuyến</t>
  </si>
  <si>
    <t>DN19P0358</t>
  </si>
  <si>
    <t>ĐỖ THỊ THANH NGA</t>
  </si>
  <si>
    <t>DN20P0393</t>
  </si>
  <si>
    <t>NGUYỄN THIỆN NHÂN</t>
  </si>
  <si>
    <t>DN20P0401</t>
  </si>
  <si>
    <t>MAI ĐẮC VỌNG</t>
  </si>
  <si>
    <t>DN20P0410</t>
  </si>
  <si>
    <t>Trần Thị Thu Uyên</t>
  </si>
  <si>
    <t>DN20P0413</t>
  </si>
  <si>
    <t>Phạm Thị Kim Ngân</t>
  </si>
  <si>
    <t>DN21P0417</t>
  </si>
  <si>
    <t>NGUYỄN HẰNG MINH TÂM</t>
  </si>
  <si>
    <t>DN21P0428</t>
  </si>
  <si>
    <t>NGUYỄN HUYỀN LY LY</t>
  </si>
  <si>
    <t>DN21P0439</t>
  </si>
  <si>
    <t>TRẦN NGỌC THIỆN</t>
  </si>
  <si>
    <t>DN21P0442</t>
  </si>
  <si>
    <t>PHẠM THỊ ANH ĐÀO</t>
  </si>
  <si>
    <t>DN21P0447</t>
  </si>
  <si>
    <t>PHẠM NGUYỄN THU THỤC</t>
  </si>
  <si>
    <t>DN21P0448</t>
  </si>
  <si>
    <t>LÊ TRIỆU BÌNH</t>
  </si>
  <si>
    <t>DN21P0449</t>
  </si>
  <si>
    <t>ĐOÀN GIA KHÁNH</t>
  </si>
  <si>
    <t>DN21P0450</t>
  </si>
  <si>
    <t>HOÀNG NGỌC KIỀU THY</t>
  </si>
  <si>
    <t>DN21P0451</t>
  </si>
  <si>
    <t>NGUYÊN THỊ KIM HỒNG</t>
  </si>
  <si>
    <t>DN21P0452</t>
  </si>
  <si>
    <t>NGUYỄN ÁI NHƯ</t>
  </si>
  <si>
    <t>DN21P0453</t>
  </si>
  <si>
    <t>TRẦN THỊ THANH NHÃ</t>
  </si>
  <si>
    <t>DN21P0455</t>
  </si>
  <si>
    <t>LÊ THÙY TRANG</t>
  </si>
  <si>
    <t>DN21P0457</t>
  </si>
  <si>
    <t>NGUYỄN THỊ HỒNG NGỌC</t>
  </si>
  <si>
    <t>DN22P0461</t>
  </si>
  <si>
    <t>NGUYỄN MỸ KỲ DUYÊN</t>
  </si>
  <si>
    <t>DN22P0463</t>
  </si>
  <si>
    <t>LƯU THÙY TRÂM</t>
  </si>
  <si>
    <t>DN22P0464</t>
  </si>
  <si>
    <t>HỒ THỊ Ý NHI</t>
  </si>
  <si>
    <t>DN22P0466</t>
  </si>
  <si>
    <t>NGUYỄN ĐĂNG QUANG</t>
  </si>
  <si>
    <t>DN22P0467</t>
  </si>
  <si>
    <t>NGUYỄN THẢO MY</t>
  </si>
  <si>
    <t>DN22P0468</t>
  </si>
  <si>
    <t>NGUYỄN NGỌC MINH THƯ</t>
  </si>
  <si>
    <t>DN22P0469</t>
  </si>
  <si>
    <t>TRẦN PHÙNG KHÁNH NGỌC</t>
  </si>
  <si>
    <t>DN22P0470</t>
  </si>
  <si>
    <t>NGUYỄN LÊ BẢO ANH</t>
  </si>
  <si>
    <t>DN22P0471</t>
  </si>
  <si>
    <t>PHẠM THỊ THANH KIỀU</t>
  </si>
  <si>
    <t>DN22P0472</t>
  </si>
  <si>
    <t>VŨ THỊ MAI HƯƠNG</t>
  </si>
  <si>
    <t>DN22P0475</t>
  </si>
  <si>
    <t>LẠI THỊ THU HOA</t>
  </si>
  <si>
    <t>DN22P0478</t>
  </si>
  <si>
    <t>BÙI NGỌC BẢO</t>
  </si>
  <si>
    <t>DN22P0479</t>
  </si>
  <si>
    <t>HUỲNH BẢO TRÂN</t>
  </si>
  <si>
    <t>DN22P0480</t>
  </si>
  <si>
    <t>NGUYỄN MAI PHƯƠNG</t>
  </si>
  <si>
    <t>DN23P0481</t>
  </si>
  <si>
    <t>LÊ KIM NGÂN</t>
  </si>
  <si>
    <t>DN23P0482</t>
  </si>
  <si>
    <t>NGUYỄN NGỌC KHÁNH PHƯƠNG</t>
  </si>
  <si>
    <t>DN23P0483</t>
  </si>
  <si>
    <t>NGUYỄN VĂN MINH KHÔI</t>
  </si>
  <si>
    <t>DN23P0485</t>
  </si>
  <si>
    <t>HOÀNG ANH THƯ</t>
  </si>
  <si>
    <t>DN23P0487</t>
  </si>
  <si>
    <t>TRẦN THỊ MỸ HẠNH</t>
  </si>
  <si>
    <t>DN23P0490</t>
  </si>
  <si>
    <t>NGUYỄN HỒNG HUYỀN TRÂN</t>
  </si>
  <si>
    <t>DN23P0491</t>
  </si>
  <si>
    <t>NGUYỄN THỊ PHƯỚC VIÊN</t>
  </si>
  <si>
    <t>DN23P0492</t>
  </si>
  <si>
    <t>NGUYỄN THỊ NY</t>
  </si>
  <si>
    <t>DN23P0494</t>
  </si>
  <si>
    <t>LÊ VIỆT TRÀ MY</t>
  </si>
  <si>
    <t>DN23P0495</t>
  </si>
  <si>
    <t>ĐẶNG TÂM AN</t>
  </si>
  <si>
    <t>DN23P0499</t>
  </si>
  <si>
    <t>LƯƠNG BÍCH LƯỢM</t>
  </si>
  <si>
    <t>DN23P0501</t>
  </si>
  <si>
    <t>HUỲNH PHÚC TẤN</t>
  </si>
  <si>
    <t>DN23P0502</t>
  </si>
  <si>
    <t>ĐINH VŨ HÀ THI</t>
  </si>
  <si>
    <t>DN23P0508</t>
  </si>
  <si>
    <t>NGUYỄN HẢI TRÍ</t>
  </si>
  <si>
    <t>DN24P0511</t>
  </si>
  <si>
    <t>VĂN NGỌC HOÀNG THIÊN</t>
  </si>
  <si>
    <t>DN24P0513</t>
  </si>
  <si>
    <t>NGÔ VŨ KIỀU ANH</t>
  </si>
  <si>
    <t>DN24P0515</t>
  </si>
  <si>
    <t>LÊ HOÀNG KHÁNH UYÊN</t>
  </si>
  <si>
    <t>DN24P0516</t>
  </si>
  <si>
    <t>HÀ THỊ BÍCH NGỌC</t>
  </si>
  <si>
    <t>DN24P0519</t>
  </si>
  <si>
    <t>TRẦN ĐÌNH LÂM</t>
  </si>
  <si>
    <t>DN24P0522</t>
  </si>
  <si>
    <t>NGUYỄN THIÊN PHƯỚC</t>
  </si>
  <si>
    <t>DN24P0523</t>
  </si>
  <si>
    <t>NGÔ QUANG NHÂN</t>
  </si>
  <si>
    <t>DN24P0524</t>
  </si>
  <si>
    <t>TRẦN THU NGÂN</t>
  </si>
  <si>
    <t>DN24P0525</t>
  </si>
  <si>
    <t>NGUYỄN NGỌC BẢO UYÊN</t>
  </si>
  <si>
    <t>DN24P0526</t>
  </si>
  <si>
    <t>PHẠM QUỐC CƯỜNG</t>
  </si>
  <si>
    <t>DN24P0527</t>
  </si>
  <si>
    <t>TRẦN THỊ THANH VI</t>
  </si>
  <si>
    <t>DN24P0528</t>
  </si>
  <si>
    <t>TRẦN NGUYỄN LỆ DUNG</t>
  </si>
  <si>
    <t>DN24P0530</t>
  </si>
  <si>
    <t>NGUYỄN VIẾT BẢO</t>
  </si>
  <si>
    <t>DT18P0569</t>
  </si>
  <si>
    <t>Mã Thị Kim Giàu</t>
  </si>
  <si>
    <t>DT20P0629</t>
  </si>
  <si>
    <t>Lý Kim Thoa</t>
  </si>
  <si>
    <t>DT20P0632</t>
  </si>
  <si>
    <t>Nguyễn Thị Tú</t>
  </si>
  <si>
    <t>DT21P0668</t>
  </si>
  <si>
    <t>Hồ Thị Thùy Trang</t>
  </si>
  <si>
    <t>DT21P0669</t>
  </si>
  <si>
    <t>Phạm Kha Ly</t>
  </si>
  <si>
    <t>DT21P0670</t>
  </si>
  <si>
    <t>Đặng Thị Thúy Nhi</t>
  </si>
  <si>
    <t>DT21P0671</t>
  </si>
  <si>
    <t>Hà Thị Ngọc Bích</t>
  </si>
  <si>
    <t>DT21P0675</t>
  </si>
  <si>
    <t>Phan Thị Quế Trân</t>
  </si>
  <si>
    <t>DT21P0677</t>
  </si>
  <si>
    <t>Nguyễn Thị Thanh Ngân</t>
  </si>
  <si>
    <t>DT21P0681</t>
  </si>
  <si>
    <t>Trần Thái Quỳnh Như</t>
  </si>
  <si>
    <t>DT21P0682</t>
  </si>
  <si>
    <t>Trương Thị Thanh Thảo</t>
  </si>
  <si>
    <t>DT21P0683</t>
  </si>
  <si>
    <t>Nguyễn Hoa Như Ngọc</t>
  </si>
  <si>
    <t>DT22P0711</t>
  </si>
  <si>
    <t>Trần Ngọc Phương Trang</t>
  </si>
  <si>
    <t>DT22P0718</t>
  </si>
  <si>
    <t>Nguyễn Ngọc Anh Thư</t>
  </si>
  <si>
    <t>DT22P0726</t>
  </si>
  <si>
    <t>Lê Thị Kim Đồng</t>
  </si>
  <si>
    <t>DT23P0741</t>
  </si>
  <si>
    <t>Lê Thị Huỳnh Sen</t>
  </si>
  <si>
    <t>DT23P0742</t>
  </si>
  <si>
    <t>Đỗ Thị Trâm Anh</t>
  </si>
  <si>
    <t>DT23P0743</t>
  </si>
  <si>
    <t>Trần Thị Mỹ Anh</t>
  </si>
  <si>
    <t>DT23P0744</t>
  </si>
  <si>
    <t>Đỗ Kim Đầm</t>
  </si>
  <si>
    <t>DT23P0745</t>
  </si>
  <si>
    <t>Lê Ngọc Lụa</t>
  </si>
  <si>
    <t>DT23P0746</t>
  </si>
  <si>
    <t>Trần Thị Mỹ Linh</t>
  </si>
  <si>
    <t>DT23P0748</t>
  </si>
  <si>
    <t>Lê Thảo Như</t>
  </si>
  <si>
    <t>DT23P0749</t>
  </si>
  <si>
    <t>Nguyễn Thị Ngọc Trân</t>
  </si>
  <si>
    <t>DT23P0750</t>
  </si>
  <si>
    <t>Sầu Thị Bảo Thy</t>
  </si>
  <si>
    <t>DT23P0751</t>
  </si>
  <si>
    <t>Huỳnh Thị Như Yến</t>
  </si>
  <si>
    <t>DT23P0758</t>
  </si>
  <si>
    <t>Trịnh Thị Tuyết Nhi</t>
  </si>
  <si>
    <t>DT23P0759</t>
  </si>
  <si>
    <t>Lê Thị Như Huỳnh</t>
  </si>
  <si>
    <t>DT23P0762</t>
  </si>
  <si>
    <t>Võ Thị Ngọc Nhung</t>
  </si>
  <si>
    <t>DT23P0763</t>
  </si>
  <si>
    <t>Ngô Lê Như Ngọc</t>
  </si>
  <si>
    <t>DT23P0766</t>
  </si>
  <si>
    <t>Nguyễn Diệu Thanh</t>
  </si>
  <si>
    <t>DT23P0767</t>
  </si>
  <si>
    <t>Nguyễn Ngọc Mỹ</t>
  </si>
  <si>
    <t>DT23P0768</t>
  </si>
  <si>
    <t>Phạm Tường Vy</t>
  </si>
  <si>
    <t>DT23P0769</t>
  </si>
  <si>
    <t>Võ Thị Ngọc Tuyền</t>
  </si>
  <si>
    <t>DT23P0780</t>
  </si>
  <si>
    <t>Trần Thanh Thảo</t>
  </si>
  <si>
    <t>DT23P0782</t>
  </si>
  <si>
    <t>Nguyễn Thị Bão Ngọc</t>
  </si>
  <si>
    <t>DT23P0783</t>
  </si>
  <si>
    <t>Nguyễn Thị Ngọc Lenl</t>
  </si>
  <si>
    <t>DT23P0785</t>
  </si>
  <si>
    <t>Nguyễn Thị Kim Ngân</t>
  </si>
  <si>
    <t>DT23P0786</t>
  </si>
  <si>
    <t>Huỳnh Thị Yến Linh</t>
  </si>
  <si>
    <t>DT23P0787</t>
  </si>
  <si>
    <t>Phạm Ái Vy</t>
  </si>
  <si>
    <t>DT23P0788</t>
  </si>
  <si>
    <t>Lê Nhật Vy</t>
  </si>
  <si>
    <t>DT23P0789</t>
  </si>
  <si>
    <t>Nguyễn Ngọc My</t>
  </si>
  <si>
    <t>DT23P0792</t>
  </si>
  <si>
    <t>DT23P0794</t>
  </si>
  <si>
    <t>Trần Thị Mỹ Hương</t>
  </si>
  <si>
    <t>DT23P0795</t>
  </si>
  <si>
    <t>Nguyễn Thị Phụng Tiên</t>
  </si>
  <si>
    <t>DT23P0796</t>
  </si>
  <si>
    <t>Nguyễn Thị Mỹ Duyên</t>
  </si>
  <si>
    <t>DT23P0799</t>
  </si>
  <si>
    <t>Trương Thị Ngọc Hân</t>
  </si>
  <si>
    <t>DT24P0804</t>
  </si>
  <si>
    <t>Phạm Ngọc Diệu Nghiêm</t>
  </si>
  <si>
    <t>DT24P0806</t>
  </si>
  <si>
    <t>Đỗ Anh Thư</t>
  </si>
  <si>
    <t>DT24P0807</t>
  </si>
  <si>
    <t>Phan Thị Như Ý</t>
  </si>
  <si>
    <t>DT24P0808</t>
  </si>
  <si>
    <t>Phạm Thị Ngọc Trinh</t>
  </si>
  <si>
    <t>DT24P0809</t>
  </si>
  <si>
    <t>Đào Tú Quỳnh</t>
  </si>
  <si>
    <t>DT24P0811</t>
  </si>
  <si>
    <t>Bùi Thị Bích Ngọc</t>
  </si>
  <si>
    <t>DT24P0812</t>
  </si>
  <si>
    <t>Dương Như Ý</t>
  </si>
  <si>
    <t>DT24P0815</t>
  </si>
  <si>
    <t>Võ Thị Thùy Dương</t>
  </si>
  <si>
    <t>DT24P0816</t>
  </si>
  <si>
    <t>Lê Thảo Vy</t>
  </si>
  <si>
    <t>DT24P0817</t>
  </si>
  <si>
    <t>Trần Bảo Thi</t>
  </si>
  <si>
    <t>DT24P0818</t>
  </si>
  <si>
    <t>Trần Thị Ngọc Quý</t>
  </si>
  <si>
    <t>DT24P0819</t>
  </si>
  <si>
    <t>Lê Thị Cẩm Liên</t>
  </si>
  <si>
    <t>DT24P0820</t>
  </si>
  <si>
    <t>Nguyễn Ngọc Thiên Ý</t>
  </si>
  <si>
    <t>DT24P0821</t>
  </si>
  <si>
    <t>Trương Thị Diệu Hồng</t>
  </si>
  <si>
    <t>DT24P0822</t>
  </si>
  <si>
    <t>Đinh Thị Yến Vy</t>
  </si>
  <si>
    <t>DT24P0824</t>
  </si>
  <si>
    <t>Lê Thị Thu Phương</t>
  </si>
  <si>
    <t>DT24P0825</t>
  </si>
  <si>
    <t>Lê Trâm Anh</t>
  </si>
  <si>
    <t>DT24P0826</t>
  </si>
  <si>
    <t>Nguyễn Thị Tuyết Minh</t>
  </si>
  <si>
    <t>DT24P0828</t>
  </si>
  <si>
    <t>Lê Thị Huệ</t>
  </si>
  <si>
    <t>DT24P0832</t>
  </si>
  <si>
    <t>Nguyễn Trần Xuân Mai</t>
  </si>
  <si>
    <t>HU16P0024</t>
  </si>
  <si>
    <t>HU17P0141</t>
  </si>
  <si>
    <t>MAI CHÂU CÁT TƯỜNG</t>
  </si>
  <si>
    <t>HU17P0143</t>
  </si>
  <si>
    <t>LÊ THỊ KHÁNH LINH</t>
  </si>
  <si>
    <t>HU17P0146</t>
  </si>
  <si>
    <t>NGUYỄN TIẾN ĐẠT</t>
  </si>
  <si>
    <t>HU17P0183</t>
  </si>
  <si>
    <t>DƯƠNG THỊ ÁNH KIỀU</t>
  </si>
  <si>
    <t>HU18P0225</t>
  </si>
  <si>
    <t>LÊ CÔNG KHANH</t>
  </si>
  <si>
    <t>HU18P0248</t>
  </si>
  <si>
    <t>VÕ THỊ HÀ TIÊN</t>
  </si>
  <si>
    <t>HU19P0287</t>
  </si>
  <si>
    <t>Kỳ Diệu Thi</t>
  </si>
  <si>
    <t>HU19P0290</t>
  </si>
  <si>
    <t>Phạm Thị Trang Uyên</t>
  </si>
  <si>
    <t>HU19P0309</t>
  </si>
  <si>
    <t>MAI  NHẬT QUÂN</t>
  </si>
  <si>
    <t>HU19P0320</t>
  </si>
  <si>
    <t>Nguyễn Văn Minh Duy</t>
  </si>
  <si>
    <t>HU19P0340</t>
  </si>
  <si>
    <t>TRẦNTHỊ KIMMỸ</t>
  </si>
  <si>
    <t>HU19P0350</t>
  </si>
  <si>
    <t>HU20P0358</t>
  </si>
  <si>
    <t>NGÔ VIẾT THANH BÌNH</t>
  </si>
  <si>
    <t>HU20P0367</t>
  </si>
  <si>
    <t>Đỗ Phan Thuỵ Thuỳ Nhung</t>
  </si>
  <si>
    <t>HU20P0376</t>
  </si>
  <si>
    <t>LÊ THỊ DIỄM PHƯƠNG</t>
  </si>
  <si>
    <t>HU20P0383</t>
  </si>
  <si>
    <t>NGUYỄN BÍCH CHÂU</t>
  </si>
  <si>
    <t>HU20P0422</t>
  </si>
  <si>
    <t>PHÙNG CHÂU ĐAN VI</t>
  </si>
  <si>
    <t>HU21P0445</t>
  </si>
  <si>
    <t>TRẦN KHÁNH VÂN</t>
  </si>
  <si>
    <t>HU21P0455</t>
  </si>
  <si>
    <t>NGUYỄN THANH THƯ</t>
  </si>
  <si>
    <t>HU21P0457</t>
  </si>
  <si>
    <t>Võ Văn Trường</t>
  </si>
  <si>
    <t>HU21P0462</t>
  </si>
  <si>
    <t>THÁI NGUYỄN THÙY TRANG</t>
  </si>
  <si>
    <t>HU21P0474</t>
  </si>
  <si>
    <t>LÊ ĐĂNG THƯ</t>
  </si>
  <si>
    <t>HU21P0478</t>
  </si>
  <si>
    <t>TRẦN NGUYỄN MINH THANH</t>
  </si>
  <si>
    <t>HU21P0482</t>
  </si>
  <si>
    <t>TRẦN THỊ NGỌC TÂM</t>
  </si>
  <si>
    <t>HU21P0488</t>
  </si>
  <si>
    <t>LÊ PHẠM KHÁNH NGÂN</t>
  </si>
  <si>
    <t>HU21P0490</t>
  </si>
  <si>
    <t>THÂN ĐẠI PHÁP</t>
  </si>
  <si>
    <t>HU21P0502</t>
  </si>
  <si>
    <t>PHAN CÔNG TRÍ</t>
  </si>
  <si>
    <t>HU21P0503</t>
  </si>
  <si>
    <t>MAI LÊ BÁ HOÀNG</t>
  </si>
  <si>
    <t>HU21P0504</t>
  </si>
  <si>
    <t>VÕ LÊ NGỌC HÂN</t>
  </si>
  <si>
    <t>HU21P0505</t>
  </si>
  <si>
    <t>PHAN ĐỖ ANH KHOA</t>
  </si>
  <si>
    <t>HU22P0506</t>
  </si>
  <si>
    <t>HOÀNG THỊ HOÀI NHÃ</t>
  </si>
  <si>
    <t>HU22P0507</t>
  </si>
  <si>
    <t>LÊ XUÂN MINH TRÍ</t>
  </si>
  <si>
    <t>HU22P0511</t>
  </si>
  <si>
    <t>NGUYỄN KÍNH LUÂN</t>
  </si>
  <si>
    <t>HU22P0512</t>
  </si>
  <si>
    <t>NGUYỄN PHƯỚC BẢO HOÀNG NHẬT HUY</t>
  </si>
  <si>
    <t>HU22P0519</t>
  </si>
  <si>
    <t>PHAN KHÁNH HOÀI</t>
  </si>
  <si>
    <t>HU22P0520</t>
  </si>
  <si>
    <t>PHAN THỊ DIỄM QUỲNH</t>
  </si>
  <si>
    <t>HU22P0524</t>
  </si>
  <si>
    <t>NGUYỄN NGỌC LINH</t>
  </si>
  <si>
    <t>HU23P0526</t>
  </si>
  <si>
    <t>LÊ THỊ PHƯƠNG MAI</t>
  </si>
  <si>
    <t>HU23P0527</t>
  </si>
  <si>
    <t>ĐẶNG TRƯƠNG GIA HUY</t>
  </si>
  <si>
    <t>HU23P0528</t>
  </si>
  <si>
    <t>NGÔ THỊ QÙYNH MƠ</t>
  </si>
  <si>
    <t>HU23P0529</t>
  </si>
  <si>
    <t>TRẦN HUỲNH VÂN ANH</t>
  </si>
  <si>
    <t>HU23P0533</t>
  </si>
  <si>
    <t>NGUYỄN MINH THI</t>
  </si>
  <si>
    <t>HU23P0534</t>
  </si>
  <si>
    <t>LÊ THỊ THANH NHÀN</t>
  </si>
  <si>
    <t>HU23P0536</t>
  </si>
  <si>
    <t>NGUYỄN THỊ NGỌC HUYỀN</t>
  </si>
  <si>
    <t>HU23P0538</t>
  </si>
  <si>
    <t>PHẠM VIẾT THẮNG</t>
  </si>
  <si>
    <t>HU23P0540</t>
  </si>
  <si>
    <t>LÊ NHƯ ĐỨC AN</t>
  </si>
  <si>
    <t>HU23P0543</t>
  </si>
  <si>
    <t>TRẦN HẢI NGỌC TRÂN</t>
  </si>
  <si>
    <t>HU23P0545</t>
  </si>
  <si>
    <t>HỒ ĐẮC THÁI BẢO</t>
  </si>
  <si>
    <t>HU23P0546</t>
  </si>
  <si>
    <t>NGUYỄN HOÀNG THIÊN LONG</t>
  </si>
  <si>
    <t>HU23P0547</t>
  </si>
  <si>
    <t>TRẦN ĐỖ NHƯ QUỲNH</t>
  </si>
  <si>
    <t>HU23P0552</t>
  </si>
  <si>
    <t>LÊ THỊ BÍCH NGỌC</t>
  </si>
  <si>
    <t>HU23P0554</t>
  </si>
  <si>
    <t>PHẠM NGỌC ANH THƯ</t>
  </si>
  <si>
    <t>HU23P0556</t>
  </si>
  <si>
    <t>ĐOÀN NGUYỄN KIỀU NHI</t>
  </si>
  <si>
    <t>HU23P0557</t>
  </si>
  <si>
    <t>LÊ BẢO TRÂM</t>
  </si>
  <si>
    <t>HU23P0558</t>
  </si>
  <si>
    <t>HỒ NGỌC LINH THI</t>
  </si>
  <si>
    <t>HU23S0001</t>
  </si>
  <si>
    <t>Pham Quang Thang</t>
  </si>
  <si>
    <t>HU24P0564</t>
  </si>
  <si>
    <t>NGUYỄN THỊ NHƯ THẢO</t>
  </si>
  <si>
    <t>HU24P0567</t>
  </si>
  <si>
    <t>NGUYỄN THỊ MINH KHUÊ</t>
  </si>
  <si>
    <t>HU24P0568</t>
  </si>
  <si>
    <t>NGUYỄN NGỌC KHÁNH HÀ</t>
  </si>
  <si>
    <t>HU24P0569</t>
  </si>
  <si>
    <t>PHAN CÔNG BÔN</t>
  </si>
  <si>
    <t>HU24P0571</t>
  </si>
  <si>
    <t>THÁI PHƯỢNG HỒNG NGỌC</t>
  </si>
  <si>
    <t>HU24P0572</t>
  </si>
  <si>
    <t>NGUYỄN NGỌC GIA HƯNG</t>
  </si>
  <si>
    <t>HU24P0573</t>
  </si>
  <si>
    <t>NGUYỄN THÁI PHƯƠNG</t>
  </si>
  <si>
    <t>HU24P0574</t>
  </si>
  <si>
    <t>NGUYỄN THANH BÌNH</t>
  </si>
  <si>
    <t>HU24P0575</t>
  </si>
  <si>
    <t>HU24P0577</t>
  </si>
  <si>
    <t>NGUYỄN ĐẮC HẢI</t>
  </si>
  <si>
    <t>JP24P0003</t>
  </si>
  <si>
    <t>Phan Thị Huyền</t>
  </si>
  <si>
    <t>JP24P0004</t>
  </si>
  <si>
    <t>Nguyễn Thị Tâm</t>
  </si>
  <si>
    <t>KH24U0001</t>
  </si>
  <si>
    <t>Đỗ Nhật Quỳnh</t>
  </si>
  <si>
    <t>NA17P0078</t>
  </si>
  <si>
    <t>Nguyễn Thị Thương</t>
  </si>
  <si>
    <t>NA19P0132</t>
  </si>
  <si>
    <t>Nguyễn Thị Hồng</t>
  </si>
  <si>
    <t>NA21P0201</t>
  </si>
  <si>
    <t>NGUYỄN THỊ YẾN NHI</t>
  </si>
  <si>
    <t>NA23P0206</t>
  </si>
  <si>
    <t>Nguyễn Thị Thảo Duyên</t>
  </si>
  <si>
    <t>NA23P0208</t>
  </si>
  <si>
    <t>Lê Thị Thủy</t>
  </si>
  <si>
    <t>NA23P0209</t>
  </si>
  <si>
    <t>Hoàng Thị Linh</t>
  </si>
  <si>
    <t>NA23P0210</t>
  </si>
  <si>
    <t>Phạm Thị Vân Anh</t>
  </si>
  <si>
    <t>NA23P0211</t>
  </si>
  <si>
    <t>Trần Thị Yến Nhi</t>
  </si>
  <si>
    <t>NA23P0212</t>
  </si>
  <si>
    <t>Nguyễn Thị Khánh Linh</t>
  </si>
  <si>
    <t>NA23P0215</t>
  </si>
  <si>
    <t>Nguyễn Thị Quỳnh Trang</t>
  </si>
  <si>
    <t>NA23P0216</t>
  </si>
  <si>
    <t>Hoàng Thị Lan Quỳnh</t>
  </si>
  <si>
    <t>NA23P0217</t>
  </si>
  <si>
    <t>Trần Thị Hương Trà</t>
  </si>
  <si>
    <t>NA23P0219</t>
  </si>
  <si>
    <t>Trần Ngọc Bảo Trâm</t>
  </si>
  <si>
    <t>NA23P0222</t>
  </si>
  <si>
    <t>Nguyễn Hải Yến</t>
  </si>
  <si>
    <t>NA23P0225</t>
  </si>
  <si>
    <t>Hồ Thị Hương Giang</t>
  </si>
  <si>
    <t>NA23P0226</t>
  </si>
  <si>
    <t>Nguyễn Thùy Linh</t>
  </si>
  <si>
    <t>NA23P0228</t>
  </si>
  <si>
    <t>Hồ Thị Huyền Trang</t>
  </si>
  <si>
    <t>NA23P0230</t>
  </si>
  <si>
    <t>Nguyễn Thị Ngọc Nhi</t>
  </si>
  <si>
    <t>NA23P0231</t>
  </si>
  <si>
    <t>Trần Phương Thảo</t>
  </si>
  <si>
    <t>NA23P0233</t>
  </si>
  <si>
    <t>Hoàng Thị Xuân Mai</t>
  </si>
  <si>
    <t>NA23P0234</t>
  </si>
  <si>
    <t>Hoàng Thị Thanh Thảo</t>
  </si>
  <si>
    <t>NA23P0235</t>
  </si>
  <si>
    <t>Hoàng Thị Ngọc Anh</t>
  </si>
  <si>
    <t>NA23P0237</t>
  </si>
  <si>
    <t>Nguyễn Thị Phương Linh</t>
  </si>
  <si>
    <t>NA23P0238</t>
  </si>
  <si>
    <t>Trần Thị Hà Vy</t>
  </si>
  <si>
    <t>NA23P0240</t>
  </si>
  <si>
    <t>Phạm Quỳnh Trang</t>
  </si>
  <si>
    <t>NA23P0244</t>
  </si>
  <si>
    <t>Đặng Thị Thùy Dung</t>
  </si>
  <si>
    <t>NA23P0247</t>
  </si>
  <si>
    <t>Phạm Minh Ánh</t>
  </si>
  <si>
    <t>NT23U0001</t>
  </si>
  <si>
    <t>Bùi Thiên An</t>
  </si>
  <si>
    <t>PY21P0001</t>
  </si>
  <si>
    <t>Minh Anh</t>
  </si>
  <si>
    <t>PY21P0002</t>
  </si>
  <si>
    <t>NGUYỄN THỊ THU THOA</t>
  </si>
  <si>
    <t>PY22P0011</t>
  </si>
  <si>
    <t>LÊ THỊ HỒNG NHƯ</t>
  </si>
  <si>
    <t>PY22P0012</t>
  </si>
  <si>
    <t>TRẦN LÊ KHÁNH NGỌC</t>
  </si>
  <si>
    <t>PY22P0013</t>
  </si>
  <si>
    <t>LÊ ANH BẢO</t>
  </si>
  <si>
    <t>PY22P0015</t>
  </si>
  <si>
    <t>NGUYỄN LINH ĐAN</t>
  </si>
  <si>
    <t>PY22P0018</t>
  </si>
  <si>
    <t>NGUYỄN THỊ QUỲNH ĐAN</t>
  </si>
  <si>
    <t>PY22P0021</t>
  </si>
  <si>
    <t>TRẦN THỊ HƯNG THỊNH</t>
  </si>
  <si>
    <t>PY22P0022</t>
  </si>
  <si>
    <t>LÊ XUÂN SANG</t>
  </si>
  <si>
    <t>PY22P0024</t>
  </si>
  <si>
    <t>LÊ THỊ HOÀI THƯƠNG</t>
  </si>
  <si>
    <t>PY22P0026</t>
  </si>
  <si>
    <t>MAI HỒNG ÁNH TUYẾT</t>
  </si>
  <si>
    <t>PY22P0028</t>
  </si>
  <si>
    <t>BÙI NGUYỄN HUYỀN LINH</t>
  </si>
  <si>
    <t>PY23P0031</t>
  </si>
  <si>
    <t>HỒ LÊ BẢO TRÂN</t>
  </si>
  <si>
    <t>PY23P0032</t>
  </si>
  <si>
    <t>NGUYỄN THỊ TƯỜNG VY</t>
  </si>
  <si>
    <t>PY23P0034</t>
  </si>
  <si>
    <t>LÊ TƯỜNG VY</t>
  </si>
  <si>
    <t>PY23P0036</t>
  </si>
  <si>
    <t>ĐÀO LÊ MINH HOÀNG</t>
  </si>
  <si>
    <t>PY23P0037</t>
  </si>
  <si>
    <t>CHÂU NGỌC LONG VÂN</t>
  </si>
  <si>
    <t>PY23P0041</t>
  </si>
  <si>
    <t>VÕ LÊ MINH TRÍ</t>
  </si>
  <si>
    <t>PY23S0003</t>
  </si>
  <si>
    <t>Trinh Thi Bich Thao</t>
  </si>
  <si>
    <t>PY24P0042</t>
  </si>
  <si>
    <t>LÊ NGUYỄN QUỲNH TIÊN</t>
  </si>
  <si>
    <t>PY24U0001</t>
  </si>
  <si>
    <t>Nguyễn Thị Lệ Trúc</t>
  </si>
  <si>
    <t>QB17P0220</t>
  </si>
  <si>
    <t>ĐINH NHẬT LINH</t>
  </si>
  <si>
    <t>QB17P0222</t>
  </si>
  <si>
    <t>TRẦN THỊ MỸ LINH</t>
  </si>
  <si>
    <t>QB17P0225</t>
  </si>
  <si>
    <t>ĐOÀN THỊ PHƯƠNG THẢO</t>
  </si>
  <si>
    <t>QB18P0312</t>
  </si>
  <si>
    <t>LÊ THỊ BẢO NGỌC</t>
  </si>
  <si>
    <t>QB18P0335</t>
  </si>
  <si>
    <t>TRƯƠNG THỊ THU HÀ</t>
  </si>
  <si>
    <t>QB18P0380</t>
  </si>
  <si>
    <t>PHAN VIẾT TOÀN</t>
  </si>
  <si>
    <t>QB19P0403</t>
  </si>
  <si>
    <t>VÕ NHƯ QUỲNH</t>
  </si>
  <si>
    <t>QB19P0419</t>
  </si>
  <si>
    <t>DƯƠNG  THỊ ÁNH  THƯ</t>
  </si>
  <si>
    <t>QB19P0427</t>
  </si>
  <si>
    <t>Võ Thị Hoài Phương</t>
  </si>
  <si>
    <t>QB19P0442</t>
  </si>
  <si>
    <t>NGUYỄN THỊ HUYỀN</t>
  </si>
  <si>
    <t>QB19P0456</t>
  </si>
  <si>
    <t>LÊ THỊ THANH HIẾU</t>
  </si>
  <si>
    <t>QB19P0464</t>
  </si>
  <si>
    <t>Dương Thị Tú Yến</t>
  </si>
  <si>
    <t>QB20P0486</t>
  </si>
  <si>
    <t>QB20P0494</t>
  </si>
  <si>
    <t>HOÀNG THỊ THÙY DƯƠNG</t>
  </si>
  <si>
    <t>QB20P0511</t>
  </si>
  <si>
    <t>LÊ THỊ THẢO NHI</t>
  </si>
  <si>
    <t>QB21P0526</t>
  </si>
  <si>
    <t>NGUYỄN THỊ PHÚC</t>
  </si>
  <si>
    <t>QB21P0531</t>
  </si>
  <si>
    <t>LÊ THỊ KIỀU TRANG</t>
  </si>
  <si>
    <t>QB21P0534</t>
  </si>
  <si>
    <t>HOÀNG VĂN LỘC</t>
  </si>
  <si>
    <t>QB21P0539</t>
  </si>
  <si>
    <t>LÊ THỊ THANH THÚY</t>
  </si>
  <si>
    <t>QB21P0543</t>
  </si>
  <si>
    <t>LÊ THỊ DIỆU LINH</t>
  </si>
  <si>
    <t>QB21P0551</t>
  </si>
  <si>
    <t>LÊ QUANG THUẬN</t>
  </si>
  <si>
    <t>QB21P0557</t>
  </si>
  <si>
    <t>NGUYỄN THỊ QUỲNH NHƯ</t>
  </si>
  <si>
    <t>QB21P0558</t>
  </si>
  <si>
    <t>QB21P0566</t>
  </si>
  <si>
    <t>ĐINH LÊ NGỌC HUYỀN</t>
  </si>
  <si>
    <t>QB22P0573</t>
  </si>
  <si>
    <t>NGUYỄN NGỌC BẢO LINH</t>
  </si>
  <si>
    <t>QB22P0574</t>
  </si>
  <si>
    <t>DƯƠNG THỊ THANH TÂM</t>
  </si>
  <si>
    <t>QB22P0576</t>
  </si>
  <si>
    <t>TRẦN TÂM NHƯ</t>
  </si>
  <si>
    <t>QB22P0578</t>
  </si>
  <si>
    <t>HOÀNG THỊ YẾN NHI</t>
  </si>
  <si>
    <t>QB22P0579</t>
  </si>
  <si>
    <t>TRẦN THỊ THÚY</t>
  </si>
  <si>
    <t>QB22P0581</t>
  </si>
  <si>
    <t>ĐINH TỬ VIỆT DŨNG</t>
  </si>
  <si>
    <t>QB22P0582</t>
  </si>
  <si>
    <t>TRẦN THỊ THU HÀ</t>
  </si>
  <si>
    <t>QB22P0583</t>
  </si>
  <si>
    <t>NGUYỄN XUÂN PHÚ</t>
  </si>
  <si>
    <t>QB22P0587</t>
  </si>
  <si>
    <t>LÊ QUỲNH CHI</t>
  </si>
  <si>
    <t>QB22P0589</t>
  </si>
  <si>
    <t>TRẦN PHƯƠNG UYÊN</t>
  </si>
  <si>
    <t>QB22P0593</t>
  </si>
  <si>
    <t>LÊ THỊ QUỲNH CHI</t>
  </si>
  <si>
    <t>QB23P0599</t>
  </si>
  <si>
    <t>TRẦN THỊ YẾN NHI</t>
  </si>
  <si>
    <t>QB23P0600</t>
  </si>
  <si>
    <t>LÊ TRẦN THANH NGÂN</t>
  </si>
  <si>
    <t>QB23P0602</t>
  </si>
  <si>
    <t>PHẠM THU XUÂN</t>
  </si>
  <si>
    <t>QB23P0604</t>
  </si>
  <si>
    <t>NGUYỄN TRÀ GIANG</t>
  </si>
  <si>
    <t>QB23P0605</t>
  </si>
  <si>
    <t>NGÔ GIA KHÁNH HÒA</t>
  </si>
  <si>
    <t>QB23P0607</t>
  </si>
  <si>
    <t>NGUYỄN THANH TÂM</t>
  </si>
  <si>
    <t>QB23P0608</t>
  </si>
  <si>
    <t>LÊ QUANG THẮNG</t>
  </si>
  <si>
    <t>QB23P0611</t>
  </si>
  <si>
    <t>PHAN THỊ BẢO NGỌC</t>
  </si>
  <si>
    <t>QB23P0613</t>
  </si>
  <si>
    <t>QB23P0615</t>
  </si>
  <si>
    <t>NGUYỄN THỊ MAI LÀNH</t>
  </si>
  <si>
    <t>QB23P0616</t>
  </si>
  <si>
    <t>NGUYỄN NGỌC QUỲNH HƯƠNG</t>
  </si>
  <si>
    <t>QB23P0618</t>
  </si>
  <si>
    <t>VÕ NHƯ BẢO NGỌC</t>
  </si>
  <si>
    <t>QB23P0619</t>
  </si>
  <si>
    <t>LÊ THỊ BẢO NHI</t>
  </si>
  <si>
    <t>QB23P0621</t>
  </si>
  <si>
    <t>Ngô Thị Băng Tâm</t>
  </si>
  <si>
    <t>QB23S0016</t>
  </si>
  <si>
    <t>Truong My Hoa</t>
  </si>
  <si>
    <t>QB24P0622</t>
  </si>
  <si>
    <t>NGUYỄN THỊ NHƯ QUỲNH</t>
  </si>
  <si>
    <t>QB24P0625</t>
  </si>
  <si>
    <t>PHAN NGỌC OANH</t>
  </si>
  <si>
    <t>QB24P0627</t>
  </si>
  <si>
    <t>HỒ ĐẶNG NGỌC HOÀNG</t>
  </si>
  <si>
    <t>QB24P0628</t>
  </si>
  <si>
    <t>NGUYỄN THỊ THẢO VY</t>
  </si>
  <si>
    <t>QB24P0629</t>
  </si>
  <si>
    <t>NGUYỄN HOÀNG HOÀI AN</t>
  </si>
  <si>
    <t>QB24P0630</t>
  </si>
  <si>
    <t>PHẠM ANH TUẤN</t>
  </si>
  <si>
    <t>QG17P0191</t>
  </si>
  <si>
    <t>VÕ LÊ KIM CHI</t>
  </si>
  <si>
    <t>QG17P0219</t>
  </si>
  <si>
    <t>BÙI THỊ TRÀ MY</t>
  </si>
  <si>
    <t>QG17P0248</t>
  </si>
  <si>
    <t>VÕ THỊ CẨM HÀ</t>
  </si>
  <si>
    <t>QG17P0252</t>
  </si>
  <si>
    <t>VÕ THỊ THU SƯƠNG</t>
  </si>
  <si>
    <t>QG18P0355</t>
  </si>
  <si>
    <t>LÊ THỊ TUYẾT MAI</t>
  </si>
  <si>
    <t>QG18P0362</t>
  </si>
  <si>
    <t>NGUYỄN THỊ TRANG</t>
  </si>
  <si>
    <t>QG18P0395</t>
  </si>
  <si>
    <t>BIỆN THỊ THANH THẢO</t>
  </si>
  <si>
    <t>QG19P0440</t>
  </si>
  <si>
    <t>Nguyễn Thị Bích Thuận</t>
  </si>
  <si>
    <t>QG19P0444</t>
  </si>
  <si>
    <t>Nguyễn Đức Mạnh</t>
  </si>
  <si>
    <t>QG19P0445</t>
  </si>
  <si>
    <t>Đặng Lê Thanh Huyền</t>
  </si>
  <si>
    <t>QG19P0451</t>
  </si>
  <si>
    <t>NGÔ THỊ TÀI UYÊN</t>
  </si>
  <si>
    <t>QG19P0473</t>
  </si>
  <si>
    <t>NGUYỄN THỊ HUYỀN DIỆU</t>
  </si>
  <si>
    <t>QG19P0474</t>
  </si>
  <si>
    <t>NGUYỄNLÊ KIỀUDIỄM</t>
  </si>
  <si>
    <t>QG19P0476</t>
  </si>
  <si>
    <t>Nguyễn Đình Thơ</t>
  </si>
  <si>
    <t>QG19P0484</t>
  </si>
  <si>
    <t>HUỲNH NGỌC QUỲNH VY</t>
  </si>
  <si>
    <t>QG19P0497</t>
  </si>
  <si>
    <t>BÙI NỮ NHẤT</t>
  </si>
  <si>
    <t>QG19P0508</t>
  </si>
  <si>
    <t>Huỳnh Thị Thúy Ngân</t>
  </si>
  <si>
    <t>QG19P0514</t>
  </si>
  <si>
    <t>Bùi Thị Lợi Khá</t>
  </si>
  <si>
    <t>QG19P0517</t>
  </si>
  <si>
    <t>Lê Tấn Sinh</t>
  </si>
  <si>
    <t>QG20P0536</t>
  </si>
  <si>
    <t>ĐỖ THỊ THÙY LAN</t>
  </si>
  <si>
    <t>QG21P0572</t>
  </si>
  <si>
    <t>NGUYỄN TUYẾT MINH HƯƠNG</t>
  </si>
  <si>
    <t>QG21P0573</t>
  </si>
  <si>
    <t>HUỲNH NGUYỄN THÙY LY</t>
  </si>
  <si>
    <t>QG21P0576</t>
  </si>
  <si>
    <t>VÕ THỊ MỸ TRANG</t>
  </si>
  <si>
    <t>QG21P0578</t>
  </si>
  <si>
    <t>NGUYỄN HOÀNG THANH THẢO</t>
  </si>
  <si>
    <t>QG21P0579</t>
  </si>
  <si>
    <t>TRẦN THỊ TUYỀN</t>
  </si>
  <si>
    <t>QG21P0581</t>
  </si>
  <si>
    <t>QG21P0587</t>
  </si>
  <si>
    <t>VÕ THỊ SAN SAN</t>
  </si>
  <si>
    <t>QG21P0588</t>
  </si>
  <si>
    <t>BÙI THỊ HOANH</t>
  </si>
  <si>
    <t>QG21P0589</t>
  </si>
  <si>
    <t>ĐINH THỊ PHƯƠNG LAN</t>
  </si>
  <si>
    <t>QG22P0590</t>
  </si>
  <si>
    <t>ĐỖ VIỆT CƯỜNG</t>
  </si>
  <si>
    <t>QG22P0591</t>
  </si>
  <si>
    <t>PHAN MINH HIỀN</t>
  </si>
  <si>
    <t>QG22P0592</t>
  </si>
  <si>
    <t>NGUYỄN HÒA MY</t>
  </si>
  <si>
    <t>QG22P0593</t>
  </si>
  <si>
    <t>TRƯƠNG MỸ ÂN</t>
  </si>
  <si>
    <t>QG22P0596</t>
  </si>
  <si>
    <t>NGUYỄN THỊ LÝ</t>
  </si>
  <si>
    <t>QG22P0597</t>
  </si>
  <si>
    <t>NGUYỄN HUY HOÀNG</t>
  </si>
  <si>
    <t>QG22P0600</t>
  </si>
  <si>
    <t>NGUYỄN THỊ THU HIỀN</t>
  </si>
  <si>
    <t>QG22P0602</t>
  </si>
  <si>
    <t>HỒ THỊ KIỀU</t>
  </si>
  <si>
    <t>QG22P0604</t>
  </si>
  <si>
    <t>NGUYỄN THỊ THÚY NGÂN</t>
  </si>
  <si>
    <t>QG22P0605</t>
  </si>
  <si>
    <t>VŨ TRẦN GIA HÂN</t>
  </si>
  <si>
    <t>QG22P0606</t>
  </si>
  <si>
    <t>NGUYỄN HỮU TÌNH</t>
  </si>
  <si>
    <t>QG22P0611</t>
  </si>
  <si>
    <t>Đinh Long Nhật</t>
  </si>
  <si>
    <t>QG22P0616</t>
  </si>
  <si>
    <t>Lê Như Huyền</t>
  </si>
  <si>
    <t>QG22P0618</t>
  </si>
  <si>
    <t>Đinh Thị Minh Ngọc</t>
  </si>
  <si>
    <t>QG22P0621</t>
  </si>
  <si>
    <t>Đỗ Trọng Đạt</t>
  </si>
  <si>
    <t>QG22P0624</t>
  </si>
  <si>
    <t>Bùi Phương Thuận</t>
  </si>
  <si>
    <t>QG22P0625</t>
  </si>
  <si>
    <t>Trần Mai Phương</t>
  </si>
  <si>
    <t>QG23P0627</t>
  </si>
  <si>
    <t>HỒ NGỌC NHƯ QUỲNH</t>
  </si>
  <si>
    <t>QG23P0631</t>
  </si>
  <si>
    <t>NGUYỄN THỊ NHẬT TIÊN</t>
  </si>
  <si>
    <t>QG23P0633</t>
  </si>
  <si>
    <t>ĐỖ THỊ KHÁNH LINH</t>
  </si>
  <si>
    <t>QG23P0638</t>
  </si>
  <si>
    <t>HỒ NGUYỄN KIM TUYỀN</t>
  </si>
  <si>
    <t>QG23P0639</t>
  </si>
  <si>
    <t>ĐINH TY NA</t>
  </si>
  <si>
    <t>QG23P0642</t>
  </si>
  <si>
    <t>NGUYỄN THỊ THANH TÂM</t>
  </si>
  <si>
    <t>QG23P0643</t>
  </si>
  <si>
    <t>NGUYỄN HỒNG LONG</t>
  </si>
  <si>
    <t>QG23P0645</t>
  </si>
  <si>
    <t>HỒ LÂM HUY</t>
  </si>
  <si>
    <t>QG23P0646</t>
  </si>
  <si>
    <t>TRƯƠNG HOÀNG HOÀI THƯƠNG</t>
  </si>
  <si>
    <t>QG23P0650</t>
  </si>
  <si>
    <t>NGUYỄN NHẬT ANH KHOA</t>
  </si>
  <si>
    <t>QG23P0651</t>
  </si>
  <si>
    <t>NGUYỄN VŨ ÁI NGA</t>
  </si>
  <si>
    <t>QG23P0654</t>
  </si>
  <si>
    <t>NGUYỄN HOÀNG DIỆU LAN</t>
  </si>
  <si>
    <t>QG23P0655</t>
  </si>
  <si>
    <t>TRẦN VÕ THẢO VY</t>
  </si>
  <si>
    <t>QG23P0656</t>
  </si>
  <si>
    <t>VÕ AN PHÚC</t>
  </si>
  <si>
    <t>QG23P0658</t>
  </si>
  <si>
    <t>Đỗ Bảo Ngọc</t>
  </si>
  <si>
    <t>QG23S0001</t>
  </si>
  <si>
    <t>Nguyen Chi Tien</t>
  </si>
  <si>
    <t>QG23S0002</t>
  </si>
  <si>
    <t>Pham Truong Anh Huy</t>
  </si>
  <si>
    <t>QG23S0003</t>
  </si>
  <si>
    <t>Vo Ngoc Bich Tram</t>
  </si>
  <si>
    <t>QG24P0661</t>
  </si>
  <si>
    <t>HỒ TẤN SANG</t>
  </si>
  <si>
    <t>QG24P0662</t>
  </si>
  <si>
    <t>BÙI VĂN TÍN</t>
  </si>
  <si>
    <t>QG24P0665</t>
  </si>
  <si>
    <t>LÊ NGUYỄN HẠNH NHẤT</t>
  </si>
  <si>
    <t>QG24P0667</t>
  </si>
  <si>
    <t>VÕ CÔNG HẬU</t>
  </si>
  <si>
    <t>QG24P0668</t>
  </si>
  <si>
    <t>NGUYỄN THỊ THANH NGÂN</t>
  </si>
  <si>
    <t>QG24P0669</t>
  </si>
  <si>
    <t>VÕ THANH DUY</t>
  </si>
  <si>
    <t>QG24P0670</t>
  </si>
  <si>
    <t>ĐỖ NGỌC BÌNH AN</t>
  </si>
  <si>
    <t>QN17P0144</t>
  </si>
  <si>
    <t>NGUYỄN KHÁNH DUY</t>
  </si>
  <si>
    <t>QN17P0221</t>
  </si>
  <si>
    <t>HOÀNG THỊ THU THỦY</t>
  </si>
  <si>
    <t>QN17P0230</t>
  </si>
  <si>
    <t>NGUYỄN THỊ TƯỜNG VI</t>
  </si>
  <si>
    <t>QN17P0234</t>
  </si>
  <si>
    <t>Lại Đăng Khoa</t>
  </si>
  <si>
    <t>QN17P0236</t>
  </si>
  <si>
    <t>LÊ THỊ YÊN</t>
  </si>
  <si>
    <t>QN17P0239</t>
  </si>
  <si>
    <t>Nguyễn Thục Uyên</t>
  </si>
  <si>
    <t>QN17P0249</t>
  </si>
  <si>
    <t>HỒ THỊ QUỲNH NHƯ</t>
  </si>
  <si>
    <t>QN17P0254</t>
  </si>
  <si>
    <t>QN17P0264</t>
  </si>
  <si>
    <t>PHẠM THỊ KIM LONG</t>
  </si>
  <si>
    <t>QN17P0279</t>
  </si>
  <si>
    <t>TRẦN CHÍNH ĐẠT</t>
  </si>
  <si>
    <t>QN17P0295</t>
  </si>
  <si>
    <t>PHẠM THỊ THÙY</t>
  </si>
  <si>
    <t>QN18P0371</t>
  </si>
  <si>
    <t>PHAN THÁI NHƯ NGỌC</t>
  </si>
  <si>
    <t>QN18P0382</t>
  </si>
  <si>
    <t>Nguyễn Quang Sáng</t>
  </si>
  <si>
    <t>QN18P0422</t>
  </si>
  <si>
    <t>NGUYỄN VĂN TÀI</t>
  </si>
  <si>
    <t>QN18P0438</t>
  </si>
  <si>
    <t>NGUYỄN THỊ THU SƯƠNG</t>
  </si>
  <si>
    <t>QN19P0512</t>
  </si>
  <si>
    <t>NGUYỄN TẤN ANH QUỐC</t>
  </si>
  <si>
    <t>QN19P0520</t>
  </si>
  <si>
    <t>NGUYỄN THỊ KHÁNH HUYỀN</t>
  </si>
  <si>
    <t>QN19P0525</t>
  </si>
  <si>
    <t>Nguyễn Quang Minh</t>
  </si>
  <si>
    <t>QN19P0548</t>
  </si>
  <si>
    <t>VÕ THỊ NHẬT HOÀNG</t>
  </si>
  <si>
    <t>QN19P0549</t>
  </si>
  <si>
    <t>QN19P0552</t>
  </si>
  <si>
    <t>NGUYỄN TRÚC LAM</t>
  </si>
  <si>
    <t>QN19P0561</t>
  </si>
  <si>
    <t>CAOTHẢOVY</t>
  </si>
  <si>
    <t>QN20P0598</t>
  </si>
  <si>
    <t>LƯƠNG THỊ PHƯƠNG THẢO</t>
  </si>
  <si>
    <t>QN20P0605</t>
  </si>
  <si>
    <t>QN20P0614</t>
  </si>
  <si>
    <t>QN20P0623</t>
  </si>
  <si>
    <t>NGUYỄN THỊ NGHĨA</t>
  </si>
  <si>
    <t>QN20P0637</t>
  </si>
  <si>
    <t>Nguyễn Thị Ái Trâm</t>
  </si>
  <si>
    <t>QN20P0639</t>
  </si>
  <si>
    <t>PHẠM VÕ ĐỨC</t>
  </si>
  <si>
    <t>QN21P0649</t>
  </si>
  <si>
    <t>PHẠM THỊ LÊ</t>
  </si>
  <si>
    <t>QN21P0652</t>
  </si>
  <si>
    <t>LƯƠNG THỊ PHƯƠNG UYÊN</t>
  </si>
  <si>
    <t>QN21P0661</t>
  </si>
  <si>
    <t>QN21P0663</t>
  </si>
  <si>
    <t>QN21P0673</t>
  </si>
  <si>
    <t>PHAN THỊ HIỀN</t>
  </si>
  <si>
    <t>QN21P0676</t>
  </si>
  <si>
    <t>LÊ THỊ YẾN QUỲNH</t>
  </si>
  <si>
    <t>QN21P0680</t>
  </si>
  <si>
    <t>BÙI THỊ DIỄM PHƯƠNG</t>
  </si>
  <si>
    <t>QN21P0681</t>
  </si>
  <si>
    <t>VÕ PHAN MINH QUYỀN</t>
  </si>
  <si>
    <t>QN21P0682</t>
  </si>
  <si>
    <t>NGUYỄN HOÀNG MINH PHƯỚC</t>
  </si>
  <si>
    <t>QN21P0688</t>
  </si>
  <si>
    <t>TRẦN NGUYỄN NHƯ HÒA</t>
  </si>
  <si>
    <t>QN21P0689</t>
  </si>
  <si>
    <t>NGUYỄN ĐÌNH TÚ</t>
  </si>
  <si>
    <t>QN21P0690</t>
  </si>
  <si>
    <t>TRƯƠNG THÙY TRANG</t>
  </si>
  <si>
    <t>QN21P0691</t>
  </si>
  <si>
    <t>TRƯƠNG THÀNH DANH</t>
  </si>
  <si>
    <t>QN21P0692</t>
  </si>
  <si>
    <t>TRƯƠNG THỊ PHƯƠNG MAI</t>
  </si>
  <si>
    <t>QN21P0694</t>
  </si>
  <si>
    <t>TRẦN THỊ KIỀU LINH</t>
  </si>
  <si>
    <t>QN21P0695</t>
  </si>
  <si>
    <t>NGUYỄN THỊ THẢO NGUYÊN</t>
  </si>
  <si>
    <t>QN21P0698</t>
  </si>
  <si>
    <t>THÁI HOÀNG THANH TRÚC</t>
  </si>
  <si>
    <t>QN21P0700</t>
  </si>
  <si>
    <t>NGUYỄN VĂN HỒNG HUY</t>
  </si>
  <si>
    <t>QN21P0704</t>
  </si>
  <si>
    <t>PHAN LÊ THẢO NGUYÊN</t>
  </si>
  <si>
    <t>QN22P0705</t>
  </si>
  <si>
    <t>TRẦN NGUYỄN THỊ THU THỌ</t>
  </si>
  <si>
    <t>QN22P0706</t>
  </si>
  <si>
    <t>NGUYỄN PHÚC TOÀN</t>
  </si>
  <si>
    <t>QN22P0708</t>
  </si>
  <si>
    <t>QN22P0709</t>
  </si>
  <si>
    <t>HOÀNG TUẤN KIỆT</t>
  </si>
  <si>
    <t>QN22P0710</t>
  </si>
  <si>
    <t>TRẦN ĐĂNG THƯƠNG</t>
  </si>
  <si>
    <t>QN22P0713</t>
  </si>
  <si>
    <t>ĐOÀN THỊ THẢO LY</t>
  </si>
  <si>
    <t>QN22P0715</t>
  </si>
  <si>
    <t>ĐẶNG NGUYỄN PHƯƠNG TRINH</t>
  </si>
  <si>
    <t>QN22P0716</t>
  </si>
  <si>
    <t>NGUYỄN TẤN LÀO</t>
  </si>
  <si>
    <t>QN22P0717</t>
  </si>
  <si>
    <t>TRẦN THỊ KIM NGÂN</t>
  </si>
  <si>
    <t>QN22P0718</t>
  </si>
  <si>
    <t>LÂM THỊ KIM ANH</t>
  </si>
  <si>
    <t>QN22P0721</t>
  </si>
  <si>
    <t>LÊ NGUYỆT NHI</t>
  </si>
  <si>
    <t>QN22P0722</t>
  </si>
  <si>
    <t>VÕ THỊ HỒNG DIỆU</t>
  </si>
  <si>
    <t>QN22P0725</t>
  </si>
  <si>
    <t>LƯU KHẢ YẾN</t>
  </si>
  <si>
    <t>QN22P0726</t>
  </si>
  <si>
    <t>LƯƠNG THỊ KIỀU OANH</t>
  </si>
  <si>
    <t>QN22P0727</t>
  </si>
  <si>
    <t>PHẠM THỊ NGỌC DIỄM</t>
  </si>
  <si>
    <t>QN22P0728</t>
  </si>
  <si>
    <t>NGUYỄN MAI VY</t>
  </si>
  <si>
    <t>QN22P0729</t>
  </si>
  <si>
    <t>NGUYỄN HUỲNH TƯỜNG VY</t>
  </si>
  <si>
    <t>QN22P0734</t>
  </si>
  <si>
    <t>TRẦN TRUNG ĐỨC</t>
  </si>
  <si>
    <t>QN22P0736</t>
  </si>
  <si>
    <t>ĐOÀN THỊ THANH THÙY</t>
  </si>
  <si>
    <t>QN22P0737</t>
  </si>
  <si>
    <t>THÁI THỊ HỒNG PHI</t>
  </si>
  <si>
    <t>QN22P0738</t>
  </si>
  <si>
    <t>HỒ THỊ TRÀ MY</t>
  </si>
  <si>
    <t>QN22P0739</t>
  </si>
  <si>
    <t>HOÀNG KHÁNH HẢI</t>
  </si>
  <si>
    <t>QN22P0742</t>
  </si>
  <si>
    <t>Trần Thị Hoa Viên</t>
  </si>
  <si>
    <t>QN22P0744</t>
  </si>
  <si>
    <t>Nguyễn Trần Khánh Vy</t>
  </si>
  <si>
    <t>QN22P0745</t>
  </si>
  <si>
    <t>Trần Nguyễn Hồng Ngọc</t>
  </si>
  <si>
    <t>QN22P0747</t>
  </si>
  <si>
    <t>Lê Thị Huyền Trâm</t>
  </si>
  <si>
    <t>QN22P0748</t>
  </si>
  <si>
    <t>Trần Thị Thùy Vy</t>
  </si>
  <si>
    <t>QN22P0749</t>
  </si>
  <si>
    <t>Nguyễn Thị Ánh Nguyệt</t>
  </si>
  <si>
    <t>QN22P0750</t>
  </si>
  <si>
    <t>LÊ THỊ THẢO LY</t>
  </si>
  <si>
    <t>QN22P0752</t>
  </si>
  <si>
    <t>TRẦN THỊ DÂNG</t>
  </si>
  <si>
    <t>QN23P0755</t>
  </si>
  <si>
    <t>BÙI NGỌC DIỆP</t>
  </si>
  <si>
    <t>QN23P0757</t>
  </si>
  <si>
    <t>TRẦN LỆ QUYÊN</t>
  </si>
  <si>
    <t>QN23P0758</t>
  </si>
  <si>
    <t>NGÔ TRẦN BẢO YÊN</t>
  </si>
  <si>
    <t>QN23P0759</t>
  </si>
  <si>
    <t>PHẠM MINH TOÀN</t>
  </si>
  <si>
    <t>QN23P0762</t>
  </si>
  <si>
    <t>PHAN TỀ BÍCH LY</t>
  </si>
  <si>
    <t>QN23P0764</t>
  </si>
  <si>
    <t>NGUYỄN NGỌC HÒA MY</t>
  </si>
  <si>
    <t>QN23P0766</t>
  </si>
  <si>
    <t>TRẦN HỮU QUỐC TRUNG</t>
  </si>
  <si>
    <t>QN23P0768</t>
  </si>
  <si>
    <t>NGUYỄN NGỌC PHƯƠNG VY</t>
  </si>
  <si>
    <t>QN23P0770</t>
  </si>
  <si>
    <t>VÕ THỊ KỲ DUYÊN</t>
  </si>
  <si>
    <t>QN23P0771</t>
  </si>
  <si>
    <t>NGUYỄN PHƯỚC MẠNH</t>
  </si>
  <si>
    <t>QN23P0772</t>
  </si>
  <si>
    <t>VÕ HOÀNG LINH PHƯỢNG</t>
  </si>
  <si>
    <t>QN23P0774</t>
  </si>
  <si>
    <t>LÂM PHƯƠNG THÚY</t>
  </si>
  <si>
    <t>QN23P0775</t>
  </si>
  <si>
    <t>NGUYỄN THẢO VY</t>
  </si>
  <si>
    <t>QN23P0777</t>
  </si>
  <si>
    <t>NGUYỄN THỊ Ý NHƯ</t>
  </si>
  <si>
    <t>QN23P0778</t>
  </si>
  <si>
    <t>NGUYỄN QUANG VŨ</t>
  </si>
  <si>
    <t>QN23P0779</t>
  </si>
  <si>
    <t>LÊ HỒ ÁNH NHI</t>
  </si>
  <si>
    <t>QN23P0780</t>
  </si>
  <si>
    <t>VÕ THỊ PHƯỚC HẬU</t>
  </si>
  <si>
    <t>QN23P0781</t>
  </si>
  <si>
    <t>PHẠM THỊ YẾN NHI</t>
  </si>
  <si>
    <t>QN23P0782</t>
  </si>
  <si>
    <t>LÊ NGUYỄN PHƯƠNG TRINH</t>
  </si>
  <si>
    <t>QN23P0784</t>
  </si>
  <si>
    <t>NGUYỄN THỊ XINH XINH</t>
  </si>
  <si>
    <t>QN23P0787</t>
  </si>
  <si>
    <t>PHẠM THỊ MỸ LINH</t>
  </si>
  <si>
    <t>QN23P0790</t>
  </si>
  <si>
    <t>TRẦN THỊ TRÀ MY</t>
  </si>
  <si>
    <t>QN23P0791</t>
  </si>
  <si>
    <t>TRƯƠNG QUANG HÙNG</t>
  </si>
  <si>
    <t>QN23P0792</t>
  </si>
  <si>
    <t>NGUYỄN THỊ XUÂN KIỀU</t>
  </si>
  <si>
    <t>QN23P0793</t>
  </si>
  <si>
    <t>NGUYỄN PHAN YÊN BÌNH</t>
  </si>
  <si>
    <t>QN23P0795</t>
  </si>
  <si>
    <t>LÝ THỊ TRÚC QUỲNH</t>
  </si>
  <si>
    <t>QN23P0796</t>
  </si>
  <si>
    <t>NGUYỄN TRẦN NHƯ HÒA</t>
  </si>
  <si>
    <t>QN23P0797</t>
  </si>
  <si>
    <t>NGUYỄN THỊ THÚY NHUNG</t>
  </si>
  <si>
    <t>QN23P0798</t>
  </si>
  <si>
    <t>ĐINH HOÀNG KHÁNH NGỌC</t>
  </si>
  <si>
    <t>QN23P0799</t>
  </si>
  <si>
    <t>HOÀNG ANH KIỆT</t>
  </si>
  <si>
    <t>QN23P0802</t>
  </si>
  <si>
    <t>Trương Vỹ Nguyên</t>
  </si>
  <si>
    <t>QN23P0803</t>
  </si>
  <si>
    <t>Lâm Bảo Ngọc</t>
  </si>
  <si>
    <t>QN23S0001</t>
  </si>
  <si>
    <t>Nguyen Trong Hoa</t>
  </si>
  <si>
    <t>QN23S0002</t>
  </si>
  <si>
    <t>Mai Thi Kim Duyen</t>
  </si>
  <si>
    <t>QN23S0003</t>
  </si>
  <si>
    <t>Hoang Thi Duyen</t>
  </si>
  <si>
    <t>QN23S0005</t>
  </si>
  <si>
    <t>Nguyen Quoc Vuong</t>
  </si>
  <si>
    <t>QN23S0006</t>
  </si>
  <si>
    <t>Le Xuan Tien</t>
  </si>
  <si>
    <t>QN23S0008</t>
  </si>
  <si>
    <t>Tran Thi My Tam</t>
  </si>
  <si>
    <t>QN24P0805</t>
  </si>
  <si>
    <t>NGUYỄN THỊ QUỲNH ANH</t>
  </si>
  <si>
    <t>QN24P0806</t>
  </si>
  <si>
    <t>HỒ QUỐC HUY</t>
  </si>
  <si>
    <t>QN24P0807</t>
  </si>
  <si>
    <t>PHẠM THỊ NHƯ UYÊN</t>
  </si>
  <si>
    <t>QN24P0808</t>
  </si>
  <si>
    <t>PHAN NGỌC TRUNG</t>
  </si>
  <si>
    <t>QN24P0810</t>
  </si>
  <si>
    <t>NGUYỄN THỊ ÁI NHI</t>
  </si>
  <si>
    <t>QN24P0812</t>
  </si>
  <si>
    <t>ĐỖ NGUYỄN TƯỜNG VY</t>
  </si>
  <si>
    <t>QN24P0813</t>
  </si>
  <si>
    <t>NGUYỄN NGỌC THIÊN AN</t>
  </si>
  <si>
    <t>QN24P0814</t>
  </si>
  <si>
    <t>TRẦN DUY KHOA</t>
  </si>
  <si>
    <t>QN24P0815</t>
  </si>
  <si>
    <t>QN24P0816</t>
  </si>
  <si>
    <t>Đinh Thị Lan Anh</t>
  </si>
  <si>
    <t>QN24P0817</t>
  </si>
  <si>
    <t>NGUYỄN HOÀNG THANH THUÝ</t>
  </si>
  <si>
    <t>QN24P0818</t>
  </si>
  <si>
    <t>LÊ HOÀNG KIỀU NHI</t>
  </si>
  <si>
    <t>QN24P0819</t>
  </si>
  <si>
    <t>PHẠM THỊ HOÀI MY</t>
  </si>
  <si>
    <t>QN24P0820</t>
  </si>
  <si>
    <t>MAI LÊ HOÀNG THƯƠNG</t>
  </si>
  <si>
    <t>QN24P0821</t>
  </si>
  <si>
    <t>NGUYỄN THỊ NGỌC HÂN</t>
  </si>
  <si>
    <t>QN24P0822</t>
  </si>
  <si>
    <t>HUỲNH THỊ THẢO</t>
  </si>
  <si>
    <t>QN24P0823</t>
  </si>
  <si>
    <t>DƯƠNG TIẾN TRƯỜNG</t>
  </si>
  <si>
    <t>QN24P0824</t>
  </si>
  <si>
    <t>LƯƠNG NGUYÊN THỊNH</t>
  </si>
  <si>
    <t>QN24P0825</t>
  </si>
  <si>
    <t>CA NGUYỄN THÙY LINH</t>
  </si>
  <si>
    <t>QN24P0826</t>
  </si>
  <si>
    <t>NGUYỄN PHAN VIẾT NIN</t>
  </si>
  <si>
    <t>QN24P0827</t>
  </si>
  <si>
    <t>NGUYỄN VĂN TÍN</t>
  </si>
  <si>
    <t>QN24P0829</t>
  </si>
  <si>
    <t>NGUYỄN TRẦN DIỄM LY</t>
  </si>
  <si>
    <t>QN24P0830</t>
  </si>
  <si>
    <t>LÊ VĂN VĨNH KHANG</t>
  </si>
  <si>
    <t>QN24P0831</t>
  </si>
  <si>
    <t>PHAN LÊ THANH THANH</t>
  </si>
  <si>
    <t>QN24P0833</t>
  </si>
  <si>
    <t>HUỲNH THỊ BÌNH MINH</t>
  </si>
  <si>
    <t>QN24P0835</t>
  </si>
  <si>
    <t>HOÀNG THU HỒNG</t>
  </si>
  <si>
    <t>QN24P0837</t>
  </si>
  <si>
    <t>NGUYỄN VIỆT THIÊN KIỀU</t>
  </si>
  <si>
    <t>QN24P0838</t>
  </si>
  <si>
    <t>PHẠM PHƯƠNG KHẢ MY</t>
  </si>
  <si>
    <t>QN24P0840</t>
  </si>
  <si>
    <t>LÊ TRỌNG KHANG</t>
  </si>
  <si>
    <t>QN24P0843</t>
  </si>
  <si>
    <t>ĐỖ HOÀNG MINH ĐỨC</t>
  </si>
  <si>
    <t>QN24P0846</t>
  </si>
  <si>
    <t>VÕ HOÀNG DUNG</t>
  </si>
  <si>
    <t>QT17P0032</t>
  </si>
  <si>
    <t>HỒ TẤN PHÁT</t>
  </si>
  <si>
    <t>QT17P0037</t>
  </si>
  <si>
    <t>NGUYỄN THỊ CHUNG</t>
  </si>
  <si>
    <t>QT17P0059</t>
  </si>
  <si>
    <t>LÊ QUANG LƯU</t>
  </si>
  <si>
    <t>QT18P0093</t>
  </si>
  <si>
    <t>LÊ SỸ TRẦN TÂM</t>
  </si>
  <si>
    <t>QT18P0133</t>
  </si>
  <si>
    <t>Trương Quốc Thắng</t>
  </si>
  <si>
    <t>QT18P0168</t>
  </si>
  <si>
    <t>NGUYỄN THỊ HỒNG NHI</t>
  </si>
  <si>
    <t>QT18P0174</t>
  </si>
  <si>
    <t>LÊ QUANG NAM</t>
  </si>
  <si>
    <t>QT19P0214</t>
  </si>
  <si>
    <t>PHẠM  NGỌC BẢO VY</t>
  </si>
  <si>
    <t>QT19U0264</t>
  </si>
  <si>
    <t>Lê Hữu Hưng</t>
  </si>
  <si>
    <t>QT20P0272</t>
  </si>
  <si>
    <t>NGUYỄN THỊ HƯỜNG</t>
  </si>
  <si>
    <t>QT20P0275</t>
  </si>
  <si>
    <t>LÊ THỊ NGỌC OANH</t>
  </si>
  <si>
    <t>QT20P0289</t>
  </si>
  <si>
    <t>NGUYỄN THỊ THÙY DUYÊN</t>
  </si>
  <si>
    <t>QT20P0290</t>
  </si>
  <si>
    <t>TRƯƠNG TAM PHONG</t>
  </si>
  <si>
    <t>QT20P0313</t>
  </si>
  <si>
    <t>NGUYỄN ĐỨC NHÂN</t>
  </si>
  <si>
    <t>QT20P0316</t>
  </si>
  <si>
    <t>NGUYỄN THỊ THANH HOÀI</t>
  </si>
  <si>
    <t>QT20P0319</t>
  </si>
  <si>
    <t>QT20P0328</t>
  </si>
  <si>
    <t>Hồ Ngọc Hân</t>
  </si>
  <si>
    <t>QT20U0323</t>
  </si>
  <si>
    <t>Võ Thị Kim Liên</t>
  </si>
  <si>
    <t>QT21P0330</t>
  </si>
  <si>
    <t>NGUYỄN TUYẾT NHI</t>
  </si>
  <si>
    <t>QT21P0336</t>
  </si>
  <si>
    <t>HỒ THỊ KIỀU OANH</t>
  </si>
  <si>
    <t>QT21P0341</t>
  </si>
  <si>
    <t>LÊ NGỌC ANH</t>
  </si>
  <si>
    <t>QT21P0343</t>
  </si>
  <si>
    <t>QT21P0361</t>
  </si>
  <si>
    <t>Lê Công Nhẫn</t>
  </si>
  <si>
    <t>QT21P0363</t>
  </si>
  <si>
    <t>ĐOÀN THỊ THU TRÂM</t>
  </si>
  <si>
    <t>QT21P0366</t>
  </si>
  <si>
    <t>NGUYỄN NHƯ THUẬT</t>
  </si>
  <si>
    <t>QT21P0369</t>
  </si>
  <si>
    <t>ĐẶNG HOÀI PHƯƠNG</t>
  </si>
  <si>
    <t>QT21P0370</t>
  </si>
  <si>
    <t>ĐÀO NHƯ QUỲNH</t>
  </si>
  <si>
    <t>QT22P0377</t>
  </si>
  <si>
    <t>TRƯƠNG THỊ ANH TÚ</t>
  </si>
  <si>
    <t>QT22P0378</t>
  </si>
  <si>
    <t>LỮ TỰ TRỌNG</t>
  </si>
  <si>
    <t>QT22P0380</t>
  </si>
  <si>
    <t>LÊ THỊ DẠ THẢO</t>
  </si>
  <si>
    <t>QT22P0383</t>
  </si>
  <si>
    <t>VŨ HOÀI NAM</t>
  </si>
  <si>
    <t>QT22P0385</t>
  </si>
  <si>
    <t>ĐẶNG THỊ THÙY MY</t>
  </si>
  <si>
    <t>QT22P0388</t>
  </si>
  <si>
    <t>TRẦN BÁ HẢI SƠN</t>
  </si>
  <si>
    <t>QT22P0389</t>
  </si>
  <si>
    <t>NGUYỄN THÀNH TRUNG</t>
  </si>
  <si>
    <t>QT22P0390</t>
  </si>
  <si>
    <t>LÊ QUANG HUY</t>
  </si>
  <si>
    <t>QT22P0391</t>
  </si>
  <si>
    <t>LÊ NHƯ Ý</t>
  </si>
  <si>
    <t>QT22P0393</t>
  </si>
  <si>
    <t>NGUYỄN THỊ HÀ LINH</t>
  </si>
  <si>
    <t>QT22P0394</t>
  </si>
  <si>
    <t>NGUYỄN TẤN ĐỨC</t>
  </si>
  <si>
    <t>QT22P0395</t>
  </si>
  <si>
    <t>LÊ THÁI DUY</t>
  </si>
  <si>
    <t>QT22P0396</t>
  </si>
  <si>
    <t>QT22P0400</t>
  </si>
  <si>
    <t>NGUYỄN THÚY HÀ</t>
  </si>
  <si>
    <t>QT22P0401</t>
  </si>
  <si>
    <t>NGUYỄN THUẬN NHƠN</t>
  </si>
  <si>
    <t>QT22P0405</t>
  </si>
  <si>
    <t>LÊ THỊ YẾN NHI</t>
  </si>
  <si>
    <t>QT22P0407</t>
  </si>
  <si>
    <t>HOÀNG THỊ TRÂM ANH</t>
  </si>
  <si>
    <t>QT22P0408</t>
  </si>
  <si>
    <t>LÊ NGUYỄN THÙY DUNG</t>
  </si>
  <si>
    <t>QT22P0412</t>
  </si>
  <si>
    <t>NGUYỄN BÁ DŨNG</t>
  </si>
  <si>
    <t>QT22P0413</t>
  </si>
  <si>
    <t>LÊ HOÀNG THÙY TRANG</t>
  </si>
  <si>
    <t>QT22P0414</t>
  </si>
  <si>
    <t>HUỲNH NGÔ UYÊN THI</t>
  </si>
  <si>
    <t>QT22P0416</t>
  </si>
  <si>
    <t>LẠI HỒNG NGỌC</t>
  </si>
  <si>
    <t>QT22P0421</t>
  </si>
  <si>
    <t>TRẦN NGUYỄN PHƯƠNG NGUYÊN</t>
  </si>
  <si>
    <t>QT22P0422</t>
  </si>
  <si>
    <t>TRỊNH THỊ NGỌC NHƯ</t>
  </si>
  <si>
    <t>QT22P0425</t>
  </si>
  <si>
    <t>Phạm Lê Ngọc Hiền</t>
  </si>
  <si>
    <t>QT23P0427</t>
  </si>
  <si>
    <t>NGUYỄN THỊ MINH THÙY</t>
  </si>
  <si>
    <t>QT23P0429</t>
  </si>
  <si>
    <t>NGUYỄN VIẾT HỌC</t>
  </si>
  <si>
    <t>QT23P0430</t>
  </si>
  <si>
    <t>HOÀNG TRẦN BẢO NHI</t>
  </si>
  <si>
    <t>QT23P0431</t>
  </si>
  <si>
    <t>LÊ THỊ MỸ HẠNH</t>
  </si>
  <si>
    <t>QT23P0432</t>
  </si>
  <si>
    <t>VÕ NHẬT KIM ANH</t>
  </si>
  <si>
    <t>QT23P0434</t>
  </si>
  <si>
    <t>TRỊNH NGỌC LÂN</t>
  </si>
  <si>
    <t>QT23P0436</t>
  </si>
  <si>
    <t>ĐÀO ĐOÀN THU HÀ</t>
  </si>
  <si>
    <t>QT23P0437</t>
  </si>
  <si>
    <t>PHẠM NHƯ NHẬT QUỐC</t>
  </si>
  <si>
    <t>QT23P0438</t>
  </si>
  <si>
    <t>NGUYỄN HOÀNG ANH THƯ</t>
  </si>
  <si>
    <t>QT23P0439</t>
  </si>
  <si>
    <t>LÊ NHẬT HẠ</t>
  </si>
  <si>
    <t>QT23P0442</t>
  </si>
  <si>
    <t>LÊ THỊ THẢO VY</t>
  </si>
  <si>
    <t>QT23P0447</t>
  </si>
  <si>
    <t>HỒ NGỌC ANH THƯ</t>
  </si>
  <si>
    <t>QT23P0451</t>
  </si>
  <si>
    <t>NGUYỄN THỊ KHÁNH LY</t>
  </si>
  <si>
    <t>QT23P0454</t>
  </si>
  <si>
    <t>ĐOÀN THỊ THU SƯƠNG</t>
  </si>
  <si>
    <t>QT23P0457</t>
  </si>
  <si>
    <t>QT23P0458</t>
  </si>
  <si>
    <t>TRẦN NGỌC HOÀI PHƯƠNG</t>
  </si>
  <si>
    <t>QT23P0459</t>
  </si>
  <si>
    <t>TRẦN THỊ HƯƠNG THƠM</t>
  </si>
  <si>
    <t>QT23P0463</t>
  </si>
  <si>
    <t>QT23P0467</t>
  </si>
  <si>
    <t>PHẠM NGUYÊN KHANG</t>
  </si>
  <si>
    <t>QT23P0468</t>
  </si>
  <si>
    <t>TRẦN BÁ ĐÌNH SƠN</t>
  </si>
  <si>
    <t>QT23S0002</t>
  </si>
  <si>
    <t>Doan Thi Thu Trang</t>
  </si>
  <si>
    <t>QT23S0003</t>
  </si>
  <si>
    <t>Le Nguyen Ngoc Linh</t>
  </si>
  <si>
    <t>QT23S0004</t>
  </si>
  <si>
    <t>Ngo Thi Minh Thoi</t>
  </si>
  <si>
    <t>QT24P0470</t>
  </si>
  <si>
    <t>NGUYỄN THỊ MINH TRANG</t>
  </si>
  <si>
    <t>QT24P0472</t>
  </si>
  <si>
    <t>LÊ MINH TIẾN</t>
  </si>
  <si>
    <t>QT24P0474</t>
  </si>
  <si>
    <t>VÕ THỊ KHÁNH NGUYÊN</t>
  </si>
  <si>
    <t>QT24P0475</t>
  </si>
  <si>
    <t>TRỊNH NGÔ ĐỨC NHÂN</t>
  </si>
  <si>
    <t>QT24P0476</t>
  </si>
  <si>
    <t>TRẦN NGUYỄN THU NGUYỆT</t>
  </si>
  <si>
    <t>QT24P0477</t>
  </si>
  <si>
    <t>VÕ ANH KHÔI</t>
  </si>
  <si>
    <t>QT24P0478</t>
  </si>
  <si>
    <t>LÊ MINH NHẬT</t>
  </si>
  <si>
    <t>QT24P0480</t>
  </si>
  <si>
    <t>PHẠM THÙY LINH</t>
  </si>
  <si>
    <t>QT24P0481</t>
  </si>
  <si>
    <t>LÊ PHƯƠNG UYÊN</t>
  </si>
  <si>
    <t>QT24P0482</t>
  </si>
  <si>
    <t>TRẦN THỊ THỦY TIÊN</t>
  </si>
  <si>
    <t>QT24P0483</t>
  </si>
  <si>
    <t>LÊ NGỌC KIỀU DIỄM</t>
  </si>
  <si>
    <t>SG24U0006</t>
  </si>
  <si>
    <t>Ngô Nhật Xuân</t>
  </si>
  <si>
    <t>UV24P0105</t>
  </si>
  <si>
    <t>Phạm Nguyễn Phúc Nguyên</t>
  </si>
  <si>
    <t>VARIANCE</t>
  </si>
  <si>
    <t>TOTAL_DURATION_OLD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</si>
</sst>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2" fillId="0" borderId="0" xfId="0" applyFont="1"/>
    <xf numFmtId="0" fontId="3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9"/>
  <sheetViews>
    <sheetView tabSelected="1" workbookViewId="0">
      <selection activeCell="J12" sqref="J12"/>
    </sheetView>
  </sheetViews>
  <sheetFormatPr defaultRowHeight="15" x14ac:dyDescent="0.25"/>
  <cols>
    <col min="2" max="2" width="16.85546875" customWidth="1"/>
    <col min="3" max="3" width="27.140625" customWidth="1"/>
    <col min="4" max="4" width="24.42578125" customWidth="1"/>
    <col min="5" max="5" width="21.5703125" customWidth="1"/>
    <col min="6" max="6" width="24.5703125" customWidth="1"/>
  </cols>
  <sheetData>
    <row r="1" spans="1:6" x14ac:dyDescent="0.25">
      <c r="A1" s="1"/>
      <c r="B1" s="2" t="s">
        <v>0</v>
      </c>
      <c r="C1" s="2" t="s">
        <v>1</v>
      </c>
      <c r="D1" s="2" t="s">
        <v>2</v>
      </c>
      <c r="E1" s="4" t="s">
        <v>1379</v>
      </c>
      <c r="F1" s="3" t="s">
        <v>1378</v>
      </c>
    </row>
    <row r="2" spans="1:6" x14ac:dyDescent="0.25">
      <c r="A2" s="2">
        <v>596</v>
      </c>
      <c r="B2" s="1" t="s">
        <v>1179</v>
      </c>
      <c r="C2" s="1" t="s">
        <v>1180</v>
      </c>
      <c r="D2" s="1">
        <v>237.56777777777779</v>
      </c>
      <c r="E2" s="1">
        <v>165.2844444444444</v>
      </c>
      <c r="F2">
        <f>D2-E2</f>
        <v>72.283333333333388</v>
      </c>
    </row>
    <row r="3" spans="1:6" x14ac:dyDescent="0.25">
      <c r="A3" s="2">
        <v>26</v>
      </c>
      <c r="B3" s="1" t="s">
        <v>55</v>
      </c>
      <c r="C3" s="1" t="s">
        <v>56</v>
      </c>
      <c r="D3" s="1">
        <v>65.741944444444428</v>
      </c>
      <c r="E3" s="1">
        <v>45.825277777777778</v>
      </c>
      <c r="F3">
        <f>D3-E3</f>
        <v>19.91666666666665</v>
      </c>
    </row>
    <row r="4" spans="1:6" x14ac:dyDescent="0.25">
      <c r="A4" s="2">
        <v>402</v>
      </c>
      <c r="B4" s="1" t="s">
        <v>800</v>
      </c>
      <c r="C4" s="1" t="s">
        <v>801</v>
      </c>
      <c r="D4" s="1">
        <v>131.40916666666669</v>
      </c>
      <c r="E4" s="1">
        <v>113.8091666666667</v>
      </c>
      <c r="F4">
        <f>D4-E4</f>
        <v>17.599999999999994</v>
      </c>
    </row>
    <row r="5" spans="1:6" x14ac:dyDescent="0.25">
      <c r="A5" s="2">
        <v>274</v>
      </c>
      <c r="B5" s="1" t="s">
        <v>548</v>
      </c>
      <c r="C5" s="1" t="s">
        <v>549</v>
      </c>
      <c r="D5" s="1">
        <v>97.601666666666659</v>
      </c>
      <c r="E5" s="1">
        <v>85.751666666666665</v>
      </c>
      <c r="F5">
        <f>D5-E5</f>
        <v>11.849999999999994</v>
      </c>
    </row>
    <row r="6" spans="1:6" x14ac:dyDescent="0.25">
      <c r="A6" s="2">
        <v>418</v>
      </c>
      <c r="B6" s="1" t="s">
        <v>832</v>
      </c>
      <c r="C6" s="1" t="s">
        <v>715</v>
      </c>
      <c r="D6" s="1">
        <v>102.2838888888889</v>
      </c>
      <c r="E6" s="1">
        <v>90.65055555555557</v>
      </c>
      <c r="F6">
        <f>D6-E6</f>
        <v>11.633333333333326</v>
      </c>
    </row>
    <row r="7" spans="1:6" x14ac:dyDescent="0.25">
      <c r="A7" s="2">
        <v>38</v>
      </c>
      <c r="B7" s="1" t="s">
        <v>79</v>
      </c>
      <c r="C7" s="1" t="s">
        <v>80</v>
      </c>
      <c r="D7" s="1">
        <v>51.835000000000008</v>
      </c>
      <c r="E7" s="1">
        <v>40.718333333333341</v>
      </c>
      <c r="F7">
        <f>D7-E7</f>
        <v>11.116666666666667</v>
      </c>
    </row>
    <row r="8" spans="1:6" x14ac:dyDescent="0.25">
      <c r="A8" s="2">
        <v>415</v>
      </c>
      <c r="B8" s="1" t="s">
        <v>826</v>
      </c>
      <c r="C8" s="1" t="s">
        <v>827</v>
      </c>
      <c r="D8" s="1">
        <v>161.14138888888891</v>
      </c>
      <c r="E8" s="1">
        <v>150.14138888888891</v>
      </c>
      <c r="F8">
        <f>D8-E8</f>
        <v>11</v>
      </c>
    </row>
    <row r="9" spans="1:6" x14ac:dyDescent="0.25">
      <c r="A9" s="2">
        <v>696</v>
      </c>
      <c r="B9" s="1" t="s">
        <v>1374</v>
      </c>
      <c r="C9" s="1" t="s">
        <v>1375</v>
      </c>
      <c r="D9" s="1">
        <v>22.40527777777778</v>
      </c>
      <c r="E9" s="1">
        <v>13.47194444444445</v>
      </c>
      <c r="F9">
        <f>D9-E9</f>
        <v>8.93333333333333</v>
      </c>
    </row>
    <row r="10" spans="1:6" x14ac:dyDescent="0.25">
      <c r="A10" s="2">
        <v>469</v>
      </c>
      <c r="B10" s="1" t="s">
        <v>933</v>
      </c>
      <c r="C10" s="1" t="s">
        <v>934</v>
      </c>
      <c r="D10" s="1">
        <v>49.639722222222218</v>
      </c>
      <c r="E10" s="1">
        <v>40.839722222222221</v>
      </c>
      <c r="F10">
        <f>D10-E10</f>
        <v>8.7999999999999972</v>
      </c>
    </row>
    <row r="11" spans="1:6" x14ac:dyDescent="0.25">
      <c r="A11" s="2">
        <v>606</v>
      </c>
      <c r="B11" s="1" t="s">
        <v>1199</v>
      </c>
      <c r="C11" s="1" t="s">
        <v>1200</v>
      </c>
      <c r="D11" s="1">
        <v>64.753888888888895</v>
      </c>
      <c r="E11" s="1">
        <v>56.203888888888883</v>
      </c>
      <c r="F11">
        <f>D11-E11</f>
        <v>8.5500000000000114</v>
      </c>
    </row>
    <row r="12" spans="1:6" x14ac:dyDescent="0.25">
      <c r="A12" s="2">
        <v>420</v>
      </c>
      <c r="B12" s="1" t="s">
        <v>835</v>
      </c>
      <c r="C12" s="1" t="s">
        <v>836</v>
      </c>
      <c r="D12" s="1">
        <v>113.6238888888889</v>
      </c>
      <c r="E12" s="1">
        <v>105.4072222222222</v>
      </c>
      <c r="F12">
        <f>D12-E12</f>
        <v>8.216666666666697</v>
      </c>
    </row>
    <row r="13" spans="1:6" x14ac:dyDescent="0.25">
      <c r="A13" s="2">
        <v>92</v>
      </c>
      <c r="B13" s="1" t="s">
        <v>187</v>
      </c>
      <c r="C13" s="1" t="s">
        <v>188</v>
      </c>
      <c r="D13" s="1">
        <v>41.576388888888893</v>
      </c>
      <c r="E13" s="1">
        <v>33.826388888888893</v>
      </c>
      <c r="F13">
        <f>D13-E13</f>
        <v>7.75</v>
      </c>
    </row>
    <row r="14" spans="1:6" x14ac:dyDescent="0.25">
      <c r="A14" s="2">
        <v>456</v>
      </c>
      <c r="B14" s="1" t="s">
        <v>907</v>
      </c>
      <c r="C14" s="1" t="s">
        <v>908</v>
      </c>
      <c r="D14" s="1">
        <v>8.6955555555555559</v>
      </c>
      <c r="E14" s="1">
        <v>1.912222222222222</v>
      </c>
      <c r="F14">
        <f>D14-E14</f>
        <v>6.7833333333333341</v>
      </c>
    </row>
    <row r="15" spans="1:6" x14ac:dyDescent="0.25">
      <c r="A15" s="2">
        <v>449</v>
      </c>
      <c r="B15" s="1" t="s">
        <v>893</v>
      </c>
      <c r="C15" s="1" t="s">
        <v>894</v>
      </c>
      <c r="D15" s="1">
        <v>100.5241666666667</v>
      </c>
      <c r="E15" s="1">
        <v>94.240833333333342</v>
      </c>
      <c r="F15">
        <f>D15-E15</f>
        <v>6.2833333333333599</v>
      </c>
    </row>
    <row r="16" spans="1:6" x14ac:dyDescent="0.25">
      <c r="A16" s="2">
        <v>450</v>
      </c>
      <c r="B16" s="1" t="s">
        <v>895</v>
      </c>
      <c r="C16" s="1" t="s">
        <v>896</v>
      </c>
      <c r="D16" s="1">
        <v>63.980555555555561</v>
      </c>
      <c r="E16" s="1">
        <v>57.730555555555561</v>
      </c>
      <c r="F16">
        <f>D16-E16</f>
        <v>6.25</v>
      </c>
    </row>
    <row r="17" spans="1:6" x14ac:dyDescent="0.25">
      <c r="A17" s="2">
        <v>98</v>
      </c>
      <c r="B17" s="1" t="s">
        <v>199</v>
      </c>
      <c r="C17" s="1" t="s">
        <v>200</v>
      </c>
      <c r="D17" s="1">
        <v>72.707222222222228</v>
      </c>
      <c r="E17" s="1">
        <v>66.990555555555559</v>
      </c>
      <c r="F17">
        <f>D17-E17</f>
        <v>5.7166666666666686</v>
      </c>
    </row>
    <row r="18" spans="1:6" x14ac:dyDescent="0.25">
      <c r="A18" s="2">
        <v>88</v>
      </c>
      <c r="B18" s="1" t="s">
        <v>179</v>
      </c>
      <c r="C18" s="1" t="s">
        <v>180</v>
      </c>
      <c r="D18" s="1">
        <v>81.345555555555549</v>
      </c>
      <c r="E18" s="1">
        <v>75.812222222222218</v>
      </c>
      <c r="F18">
        <f>D18-E18</f>
        <v>5.5333333333333314</v>
      </c>
    </row>
    <row r="19" spans="1:6" x14ac:dyDescent="0.25">
      <c r="A19" s="2">
        <v>383</v>
      </c>
      <c r="B19" s="1" t="s">
        <v>762</v>
      </c>
      <c r="C19" s="1" t="s">
        <v>763</v>
      </c>
      <c r="D19" s="1">
        <v>72.888333333333335</v>
      </c>
      <c r="E19" s="1">
        <v>67.388333333333335</v>
      </c>
      <c r="F19">
        <f>D19-E19</f>
        <v>5.5</v>
      </c>
    </row>
    <row r="20" spans="1:6" x14ac:dyDescent="0.25">
      <c r="A20" s="2">
        <v>287</v>
      </c>
      <c r="B20" s="1" t="s">
        <v>573</v>
      </c>
      <c r="C20" s="1" t="s">
        <v>574</v>
      </c>
      <c r="D20" s="1">
        <v>48.913333333333327</v>
      </c>
      <c r="E20" s="1">
        <v>43.513333333333328</v>
      </c>
      <c r="F20">
        <f>D20-E20</f>
        <v>5.3999999999999986</v>
      </c>
    </row>
    <row r="21" spans="1:6" x14ac:dyDescent="0.25">
      <c r="A21" s="2">
        <v>236</v>
      </c>
      <c r="B21" s="1" t="s">
        <v>472</v>
      </c>
      <c r="C21" s="1" t="s">
        <v>473</v>
      </c>
      <c r="D21" s="1">
        <v>77.308888888888887</v>
      </c>
      <c r="E21" s="1">
        <v>71.925555555555562</v>
      </c>
      <c r="F21">
        <f>D21-E21</f>
        <v>5.3833333333333258</v>
      </c>
    </row>
    <row r="22" spans="1:6" x14ac:dyDescent="0.25">
      <c r="A22" s="2">
        <v>394</v>
      </c>
      <c r="B22" s="1" t="s">
        <v>784</v>
      </c>
      <c r="C22" s="1" t="s">
        <v>785</v>
      </c>
      <c r="D22" s="1">
        <v>21.055277777777778</v>
      </c>
      <c r="E22" s="1">
        <v>15.73861111111111</v>
      </c>
      <c r="F22">
        <f>D22-E22</f>
        <v>5.3166666666666682</v>
      </c>
    </row>
    <row r="23" spans="1:6" x14ac:dyDescent="0.25">
      <c r="A23" s="2">
        <v>48</v>
      </c>
      <c r="B23" s="1" t="s">
        <v>99</v>
      </c>
      <c r="C23" s="1" t="s">
        <v>100</v>
      </c>
      <c r="D23" s="1">
        <v>50.344166666666673</v>
      </c>
      <c r="E23" s="1">
        <v>45.127499999999998</v>
      </c>
      <c r="F23">
        <f>D23-E23</f>
        <v>5.2166666666666757</v>
      </c>
    </row>
    <row r="24" spans="1:6" x14ac:dyDescent="0.25">
      <c r="A24" s="2">
        <v>93</v>
      </c>
      <c r="B24" s="1" t="s">
        <v>189</v>
      </c>
      <c r="C24" s="1" t="s">
        <v>190</v>
      </c>
      <c r="D24" s="1">
        <v>70.335833333333341</v>
      </c>
      <c r="E24" s="1">
        <v>65.119166666666672</v>
      </c>
      <c r="F24">
        <f>D24-E24</f>
        <v>5.2166666666666686</v>
      </c>
    </row>
    <row r="25" spans="1:6" x14ac:dyDescent="0.25">
      <c r="A25" s="2">
        <v>270</v>
      </c>
      <c r="B25" s="1" t="s">
        <v>540</v>
      </c>
      <c r="C25" s="1" t="s">
        <v>541</v>
      </c>
      <c r="D25" s="1">
        <v>60.511111111111113</v>
      </c>
      <c r="E25" s="1">
        <v>55.361111111111107</v>
      </c>
      <c r="F25">
        <f>D25-E25</f>
        <v>5.1500000000000057</v>
      </c>
    </row>
    <row r="26" spans="1:6" x14ac:dyDescent="0.25">
      <c r="A26" s="2">
        <v>16</v>
      </c>
      <c r="B26" s="1" t="s">
        <v>35</v>
      </c>
      <c r="C26" s="1" t="s">
        <v>36</v>
      </c>
      <c r="D26" s="1">
        <v>12.558611111111111</v>
      </c>
      <c r="E26" s="1">
        <v>7.4419444444444434</v>
      </c>
      <c r="F26">
        <f>D26-E26</f>
        <v>5.1166666666666671</v>
      </c>
    </row>
    <row r="27" spans="1:6" x14ac:dyDescent="0.25">
      <c r="A27" s="2">
        <v>134</v>
      </c>
      <c r="B27" s="1" t="s">
        <v>271</v>
      </c>
      <c r="C27" s="1" t="s">
        <v>272</v>
      </c>
      <c r="D27" s="1">
        <v>34.090833333333343</v>
      </c>
      <c r="E27" s="1">
        <v>29.14083333333333</v>
      </c>
      <c r="F27">
        <f>D27-E27</f>
        <v>4.9500000000000135</v>
      </c>
    </row>
    <row r="28" spans="1:6" x14ac:dyDescent="0.25">
      <c r="A28" s="2">
        <v>328</v>
      </c>
      <c r="B28" s="1" t="s">
        <v>655</v>
      </c>
      <c r="C28" s="1" t="s">
        <v>656</v>
      </c>
      <c r="D28" s="1">
        <v>56.394444444444453</v>
      </c>
      <c r="E28" s="1">
        <v>51.527777777777793</v>
      </c>
      <c r="F28">
        <f>D28-E28</f>
        <v>4.86666666666666</v>
      </c>
    </row>
    <row r="29" spans="1:6" x14ac:dyDescent="0.25">
      <c r="A29" s="2">
        <v>24</v>
      </c>
      <c r="B29" s="1" t="s">
        <v>51</v>
      </c>
      <c r="C29" s="1" t="s">
        <v>52</v>
      </c>
      <c r="D29" s="1">
        <v>23.84472222222222</v>
      </c>
      <c r="E29" s="1">
        <v>19.09472222222222</v>
      </c>
      <c r="F29">
        <f>D29-E29</f>
        <v>4.75</v>
      </c>
    </row>
    <row r="30" spans="1:6" x14ac:dyDescent="0.25">
      <c r="A30" s="2">
        <v>220</v>
      </c>
      <c r="B30" s="1" t="s">
        <v>441</v>
      </c>
      <c r="C30" s="1" t="s">
        <v>442</v>
      </c>
      <c r="D30" s="1">
        <v>64.561111111111103</v>
      </c>
      <c r="E30" s="1">
        <v>59.827777777777769</v>
      </c>
      <c r="F30">
        <f>D30-E30</f>
        <v>4.7333333333333343</v>
      </c>
    </row>
    <row r="31" spans="1:6" x14ac:dyDescent="0.25">
      <c r="A31" s="2">
        <v>272</v>
      </c>
      <c r="B31" s="1" t="s">
        <v>544</v>
      </c>
      <c r="C31" s="1" t="s">
        <v>545</v>
      </c>
      <c r="D31" s="1">
        <v>69.214166666666671</v>
      </c>
      <c r="E31" s="1">
        <v>64.747500000000002</v>
      </c>
      <c r="F31">
        <f>D31-E31</f>
        <v>4.4666666666666686</v>
      </c>
    </row>
    <row r="32" spans="1:6" x14ac:dyDescent="0.25">
      <c r="A32" s="2">
        <v>99</v>
      </c>
      <c r="B32" s="1" t="s">
        <v>201</v>
      </c>
      <c r="C32" s="1" t="s">
        <v>202</v>
      </c>
      <c r="D32" s="1">
        <v>73.133888888888904</v>
      </c>
      <c r="E32" s="1">
        <v>68.683888888888902</v>
      </c>
      <c r="F32">
        <f>D32-E32</f>
        <v>4.4500000000000028</v>
      </c>
    </row>
    <row r="33" spans="1:6" x14ac:dyDescent="0.25">
      <c r="A33" s="2">
        <v>417</v>
      </c>
      <c r="B33" s="1" t="s">
        <v>830</v>
      </c>
      <c r="C33" s="1" t="s">
        <v>831</v>
      </c>
      <c r="D33" s="1">
        <v>19.573888888888892</v>
      </c>
      <c r="E33" s="1">
        <v>15.40722222222222</v>
      </c>
      <c r="F33">
        <f>D33-E33</f>
        <v>4.1666666666666714</v>
      </c>
    </row>
    <row r="34" spans="1:6" x14ac:dyDescent="0.25">
      <c r="A34" s="2">
        <v>258</v>
      </c>
      <c r="B34" s="1" t="s">
        <v>516</v>
      </c>
      <c r="C34" s="1" t="s">
        <v>517</v>
      </c>
      <c r="D34" s="1">
        <v>63.389444444444443</v>
      </c>
      <c r="E34" s="1">
        <v>59.406111111111109</v>
      </c>
      <c r="F34">
        <f>D34-E34</f>
        <v>3.9833333333333343</v>
      </c>
    </row>
    <row r="35" spans="1:6" x14ac:dyDescent="0.25">
      <c r="A35" s="2">
        <v>421</v>
      </c>
      <c r="B35" s="1" t="s">
        <v>837</v>
      </c>
      <c r="C35" s="1" t="s">
        <v>838</v>
      </c>
      <c r="D35" s="1">
        <v>74.791666666666657</v>
      </c>
      <c r="E35" s="1">
        <v>70.824999999999989</v>
      </c>
      <c r="F35">
        <f>D35-E35</f>
        <v>3.9666666666666686</v>
      </c>
    </row>
    <row r="36" spans="1:6" x14ac:dyDescent="0.25">
      <c r="A36" s="2">
        <v>140</v>
      </c>
      <c r="B36" s="1" t="s">
        <v>283</v>
      </c>
      <c r="C36" s="1" t="s">
        <v>284</v>
      </c>
      <c r="D36" s="1">
        <v>16.84083333333334</v>
      </c>
      <c r="E36" s="1">
        <v>12.94083333333333</v>
      </c>
      <c r="F36">
        <f>D36-E36</f>
        <v>3.9000000000000092</v>
      </c>
    </row>
    <row r="37" spans="1:6" x14ac:dyDescent="0.25">
      <c r="A37" s="2">
        <v>243</v>
      </c>
      <c r="B37" s="1" t="s">
        <v>486</v>
      </c>
      <c r="C37" s="1" t="s">
        <v>487</v>
      </c>
      <c r="D37" s="1">
        <v>57.601666666666667</v>
      </c>
      <c r="E37" s="1">
        <v>53.834999999999987</v>
      </c>
      <c r="F37">
        <f>D37-E37</f>
        <v>3.7666666666666799</v>
      </c>
    </row>
    <row r="38" spans="1:6" x14ac:dyDescent="0.25">
      <c r="A38" s="2">
        <v>312</v>
      </c>
      <c r="B38" s="1" t="s">
        <v>623</v>
      </c>
      <c r="C38" s="1" t="s">
        <v>624</v>
      </c>
      <c r="D38" s="1">
        <v>15.028055555555561</v>
      </c>
      <c r="E38" s="1">
        <v>11.39472222222223</v>
      </c>
      <c r="F38">
        <f>D38-E38</f>
        <v>3.6333333333333311</v>
      </c>
    </row>
    <row r="39" spans="1:6" x14ac:dyDescent="0.25">
      <c r="A39" s="2">
        <v>678</v>
      </c>
      <c r="B39" s="1" t="s">
        <v>1339</v>
      </c>
      <c r="C39" s="1" t="s">
        <v>1340</v>
      </c>
      <c r="D39" s="1">
        <v>18.029444444444451</v>
      </c>
      <c r="E39" s="1">
        <v>14.47944444444445</v>
      </c>
      <c r="F39">
        <f>D39-E39</f>
        <v>3.5500000000000007</v>
      </c>
    </row>
    <row r="40" spans="1:6" x14ac:dyDescent="0.25">
      <c r="A40" s="2">
        <v>451</v>
      </c>
      <c r="B40" s="1" t="s">
        <v>897</v>
      </c>
      <c r="C40" s="1" t="s">
        <v>898</v>
      </c>
      <c r="D40" s="1">
        <v>52.386388888888888</v>
      </c>
      <c r="E40" s="1">
        <v>49.286388888888887</v>
      </c>
      <c r="F40">
        <f>D40-E40</f>
        <v>3.1000000000000014</v>
      </c>
    </row>
    <row r="41" spans="1:6" x14ac:dyDescent="0.25">
      <c r="A41" s="2">
        <v>425</v>
      </c>
      <c r="B41" s="1" t="s">
        <v>845</v>
      </c>
      <c r="C41" s="1" t="s">
        <v>846</v>
      </c>
      <c r="D41" s="1">
        <v>30.844999999999999</v>
      </c>
      <c r="E41" s="1">
        <v>27.844999999999999</v>
      </c>
      <c r="F41">
        <f>D41-E41</f>
        <v>3</v>
      </c>
    </row>
    <row r="42" spans="1:6" x14ac:dyDescent="0.25">
      <c r="A42" s="2">
        <v>262</v>
      </c>
      <c r="B42" s="1" t="s">
        <v>524</v>
      </c>
      <c r="C42" s="1" t="s">
        <v>525</v>
      </c>
      <c r="D42" s="1">
        <v>77.870833333333323</v>
      </c>
      <c r="E42" s="1">
        <v>74.887499999999989</v>
      </c>
      <c r="F42">
        <f>D42-E42</f>
        <v>2.9833333333333343</v>
      </c>
    </row>
    <row r="43" spans="1:6" x14ac:dyDescent="0.25">
      <c r="A43" s="2">
        <v>239</v>
      </c>
      <c r="B43" s="1" t="s">
        <v>478</v>
      </c>
      <c r="C43" s="1" t="s">
        <v>479</v>
      </c>
      <c r="D43" s="1">
        <v>21.295833333333331</v>
      </c>
      <c r="E43" s="1">
        <v>18.3125</v>
      </c>
      <c r="F43">
        <f>D43-E43</f>
        <v>2.9833333333333307</v>
      </c>
    </row>
    <row r="44" spans="1:6" x14ac:dyDescent="0.25">
      <c r="A44" s="2">
        <v>406</v>
      </c>
      <c r="B44" s="1" t="s">
        <v>808</v>
      </c>
      <c r="C44" s="1" t="s">
        <v>809</v>
      </c>
      <c r="D44" s="1">
        <v>38.930833333333332</v>
      </c>
      <c r="E44" s="1">
        <v>35.997500000000002</v>
      </c>
      <c r="F44">
        <f>D44-E44</f>
        <v>2.93333333333333</v>
      </c>
    </row>
    <row r="45" spans="1:6" x14ac:dyDescent="0.25">
      <c r="A45" s="2">
        <v>595</v>
      </c>
      <c r="B45" s="1" t="s">
        <v>1177</v>
      </c>
      <c r="C45" s="1" t="s">
        <v>1178</v>
      </c>
      <c r="D45" s="1">
        <v>141.3411111111111</v>
      </c>
      <c r="E45" s="1">
        <v>138.65777777777771</v>
      </c>
      <c r="F45">
        <f>D45-E45</f>
        <v>2.683333333333394</v>
      </c>
    </row>
    <row r="46" spans="1:6" x14ac:dyDescent="0.25">
      <c r="A46" s="2">
        <v>122</v>
      </c>
      <c r="B46" s="1" t="s">
        <v>247</v>
      </c>
      <c r="C46" s="1" t="s">
        <v>248</v>
      </c>
      <c r="D46" s="1">
        <v>27.25</v>
      </c>
      <c r="E46" s="1">
        <v>24.933333333333341</v>
      </c>
      <c r="F46">
        <f>D46-E46</f>
        <v>2.3166666666666593</v>
      </c>
    </row>
    <row r="47" spans="1:6" x14ac:dyDescent="0.25">
      <c r="A47" s="2">
        <v>426</v>
      </c>
      <c r="B47" s="1" t="s">
        <v>847</v>
      </c>
      <c r="C47" s="1" t="s">
        <v>848</v>
      </c>
      <c r="D47" s="1">
        <v>84.577777777777783</v>
      </c>
      <c r="E47" s="1">
        <v>82.294444444444451</v>
      </c>
      <c r="F47">
        <f>D47-E47</f>
        <v>2.2833333333333314</v>
      </c>
    </row>
    <row r="48" spans="1:6" x14ac:dyDescent="0.25">
      <c r="A48" s="2">
        <v>409</v>
      </c>
      <c r="B48" s="1" t="s">
        <v>814</v>
      </c>
      <c r="C48" s="1" t="s">
        <v>815</v>
      </c>
      <c r="D48" s="1">
        <v>23.21638888888889</v>
      </c>
      <c r="E48" s="1">
        <v>20.983055555555548</v>
      </c>
      <c r="F48">
        <f>D48-E48</f>
        <v>2.2333333333333414</v>
      </c>
    </row>
    <row r="49" spans="1:6" x14ac:dyDescent="0.25">
      <c r="A49" s="2">
        <v>30</v>
      </c>
      <c r="B49" s="1" t="s">
        <v>63</v>
      </c>
      <c r="C49" s="1" t="s">
        <v>64</v>
      </c>
      <c r="D49" s="1">
        <v>12.46166666666667</v>
      </c>
      <c r="E49" s="1">
        <v>10.244999999999999</v>
      </c>
      <c r="F49">
        <f>D49-E49</f>
        <v>2.2166666666666703</v>
      </c>
    </row>
    <row r="50" spans="1:6" x14ac:dyDescent="0.25">
      <c r="A50" s="2">
        <v>474</v>
      </c>
      <c r="B50" s="1" t="s">
        <v>942</v>
      </c>
      <c r="C50" s="1" t="s">
        <v>943</v>
      </c>
      <c r="D50" s="1">
        <v>13.39</v>
      </c>
      <c r="E50" s="1">
        <v>11.256666666666669</v>
      </c>
      <c r="F50">
        <f>D50-E50</f>
        <v>2.1333333333333311</v>
      </c>
    </row>
    <row r="51" spans="1:6" x14ac:dyDescent="0.25">
      <c r="A51" s="2">
        <v>503</v>
      </c>
      <c r="B51" s="1" t="s">
        <v>995</v>
      </c>
      <c r="C51" s="1" t="s">
        <v>996</v>
      </c>
      <c r="D51" s="1">
        <v>39.331666666666678</v>
      </c>
      <c r="E51" s="1">
        <v>37.315000000000012</v>
      </c>
      <c r="F51">
        <f>D51-E51</f>
        <v>2.0166666666666657</v>
      </c>
    </row>
    <row r="52" spans="1:6" x14ac:dyDescent="0.25">
      <c r="A52" s="2">
        <v>471</v>
      </c>
      <c r="B52" s="1" t="s">
        <v>937</v>
      </c>
      <c r="C52" s="1"/>
      <c r="D52" s="1">
        <v>9.3166666666666664</v>
      </c>
      <c r="E52" s="1">
        <v>7.35</v>
      </c>
      <c r="F52">
        <f>D52-E52</f>
        <v>1.9666666666666668</v>
      </c>
    </row>
    <row r="53" spans="1:6" x14ac:dyDescent="0.25">
      <c r="A53" s="2">
        <v>103</v>
      </c>
      <c r="B53" s="1" t="s">
        <v>209</v>
      </c>
      <c r="C53" s="1" t="s">
        <v>210</v>
      </c>
      <c r="D53" s="1">
        <v>9.8324999999999996</v>
      </c>
      <c r="E53" s="1">
        <v>7.8991666666666669</v>
      </c>
      <c r="F53">
        <f>D53-E53</f>
        <v>1.9333333333333327</v>
      </c>
    </row>
    <row r="54" spans="1:6" x14ac:dyDescent="0.25">
      <c r="A54" s="2">
        <v>590</v>
      </c>
      <c r="B54" s="1" t="s">
        <v>1167</v>
      </c>
      <c r="C54" s="1" t="s">
        <v>1168</v>
      </c>
      <c r="D54" s="1">
        <v>43.856111111111098</v>
      </c>
      <c r="E54" s="1">
        <v>41.93944444444444</v>
      </c>
      <c r="F54">
        <f>D54-E54</f>
        <v>1.9166666666666572</v>
      </c>
    </row>
    <row r="55" spans="1:6" x14ac:dyDescent="0.25">
      <c r="A55" s="2">
        <v>609</v>
      </c>
      <c r="B55" s="1" t="s">
        <v>1205</v>
      </c>
      <c r="C55" s="1" t="s">
        <v>1206</v>
      </c>
      <c r="D55" s="1">
        <v>12.853888888888889</v>
      </c>
      <c r="E55" s="1">
        <v>11.12055555555555</v>
      </c>
      <c r="F55">
        <f>D55-E55</f>
        <v>1.7333333333333396</v>
      </c>
    </row>
    <row r="56" spans="1:6" x14ac:dyDescent="0.25">
      <c r="A56" s="2">
        <v>536</v>
      </c>
      <c r="B56" s="1" t="s">
        <v>1060</v>
      </c>
      <c r="C56" s="1" t="s">
        <v>1061</v>
      </c>
      <c r="D56" s="1">
        <v>23.420555555555559</v>
      </c>
      <c r="E56" s="1">
        <v>21.870555555555558</v>
      </c>
      <c r="F56">
        <f>D56-E56</f>
        <v>1.5500000000000007</v>
      </c>
    </row>
    <row r="57" spans="1:6" x14ac:dyDescent="0.25">
      <c r="A57" s="2">
        <v>334</v>
      </c>
      <c r="B57" s="1" t="s">
        <v>667</v>
      </c>
      <c r="C57" s="1" t="s">
        <v>668</v>
      </c>
      <c r="D57" s="1">
        <v>91.276388888888889</v>
      </c>
      <c r="E57" s="1">
        <v>89.726388888888891</v>
      </c>
      <c r="F57">
        <f>D57-E57</f>
        <v>1.5499999999999972</v>
      </c>
    </row>
    <row r="58" spans="1:6" x14ac:dyDescent="0.25">
      <c r="A58" s="2">
        <v>519</v>
      </c>
      <c r="B58" s="1" t="s">
        <v>1026</v>
      </c>
      <c r="C58" s="1" t="s">
        <v>1027</v>
      </c>
      <c r="D58" s="1">
        <v>88.612777777777779</v>
      </c>
      <c r="E58" s="1">
        <v>87.162777777777777</v>
      </c>
      <c r="F58">
        <f>D58-E58</f>
        <v>1.4500000000000028</v>
      </c>
    </row>
    <row r="59" spans="1:6" x14ac:dyDescent="0.25">
      <c r="A59" s="2">
        <v>341</v>
      </c>
      <c r="B59" s="1" t="s">
        <v>681</v>
      </c>
      <c r="C59" s="1" t="s">
        <v>682</v>
      </c>
      <c r="D59" s="1">
        <v>15.964166666666671</v>
      </c>
      <c r="E59" s="1">
        <v>14.5975</v>
      </c>
      <c r="F59">
        <f>D59-E59</f>
        <v>1.3666666666666707</v>
      </c>
    </row>
    <row r="60" spans="1:6" x14ac:dyDescent="0.25">
      <c r="A60" s="2">
        <v>467</v>
      </c>
      <c r="B60" s="1" t="s">
        <v>929</v>
      </c>
      <c r="C60" s="1" t="s">
        <v>930</v>
      </c>
      <c r="D60" s="1">
        <v>23.369166666666661</v>
      </c>
      <c r="E60" s="1">
        <v>22.002500000000001</v>
      </c>
      <c r="F60">
        <f>D60-E60</f>
        <v>1.36666666666666</v>
      </c>
    </row>
    <row r="61" spans="1:6" x14ac:dyDescent="0.25">
      <c r="A61" s="2">
        <v>367</v>
      </c>
      <c r="B61" s="1" t="s">
        <v>731</v>
      </c>
      <c r="C61" s="1" t="s">
        <v>732</v>
      </c>
      <c r="D61" s="1">
        <v>26.120833333333341</v>
      </c>
      <c r="E61" s="1">
        <v>24.9375</v>
      </c>
      <c r="F61">
        <f>D61-E61</f>
        <v>1.1833333333333407</v>
      </c>
    </row>
    <row r="62" spans="1:6" x14ac:dyDescent="0.25">
      <c r="A62" s="2">
        <v>218</v>
      </c>
      <c r="B62" s="1" t="s">
        <v>438</v>
      </c>
      <c r="C62" s="1"/>
      <c r="D62" s="1">
        <v>4.3833333333333329</v>
      </c>
      <c r="E62" s="1">
        <v>3.2166666666666659</v>
      </c>
      <c r="F62">
        <f>D62-E62</f>
        <v>1.166666666666667</v>
      </c>
    </row>
    <row r="63" spans="1:6" x14ac:dyDescent="0.25">
      <c r="A63" s="2">
        <v>432</v>
      </c>
      <c r="B63" s="1" t="s">
        <v>859</v>
      </c>
      <c r="C63" s="1" t="s">
        <v>860</v>
      </c>
      <c r="D63" s="1">
        <v>35.753611111111113</v>
      </c>
      <c r="E63" s="1">
        <v>34.603611111111107</v>
      </c>
      <c r="F63">
        <f>D63-E63</f>
        <v>1.1500000000000057</v>
      </c>
    </row>
    <row r="64" spans="1:6" x14ac:dyDescent="0.25">
      <c r="A64" s="2">
        <v>200</v>
      </c>
      <c r="B64" s="1" t="s">
        <v>402</v>
      </c>
      <c r="C64" s="1" t="s">
        <v>403</v>
      </c>
      <c r="D64" s="1">
        <v>20.438055555555561</v>
      </c>
      <c r="E64" s="1">
        <v>19.404722222222219</v>
      </c>
      <c r="F64">
        <f>D64-E64</f>
        <v>1.0333333333333421</v>
      </c>
    </row>
    <row r="65" spans="1:6" x14ac:dyDescent="0.25">
      <c r="A65" s="2">
        <v>83</v>
      </c>
      <c r="B65" s="1" t="s">
        <v>169</v>
      </c>
      <c r="C65" s="1" t="s">
        <v>170</v>
      </c>
      <c r="D65" s="1">
        <v>4.6627777777777766</v>
      </c>
      <c r="E65" s="1">
        <v>3.6627777777777779</v>
      </c>
      <c r="F65">
        <f>D65-E65</f>
        <v>0.99999999999999867</v>
      </c>
    </row>
    <row r="66" spans="1:6" x14ac:dyDescent="0.25">
      <c r="A66" s="2">
        <v>221</v>
      </c>
      <c r="B66" s="1" t="s">
        <v>443</v>
      </c>
      <c r="C66" s="1" t="s">
        <v>444</v>
      </c>
      <c r="D66" s="1">
        <v>34.613333333333337</v>
      </c>
      <c r="E66" s="1">
        <v>33.696666666666673</v>
      </c>
      <c r="F66">
        <f>D66-E66</f>
        <v>0.9166666666666643</v>
      </c>
    </row>
    <row r="67" spans="1:6" x14ac:dyDescent="0.25">
      <c r="A67" s="2">
        <v>225</v>
      </c>
      <c r="B67" s="1" t="s">
        <v>451</v>
      </c>
      <c r="C67" s="1" t="s">
        <v>452</v>
      </c>
      <c r="D67" s="1">
        <v>73.729444444444454</v>
      </c>
      <c r="E67" s="1">
        <v>72.846111111111114</v>
      </c>
      <c r="F67">
        <f>D67-E67</f>
        <v>0.88333333333333997</v>
      </c>
    </row>
    <row r="68" spans="1:6" x14ac:dyDescent="0.25">
      <c r="A68" s="2">
        <v>629</v>
      </c>
      <c r="B68" s="1" t="s">
        <v>1244</v>
      </c>
      <c r="C68" s="1" t="s">
        <v>1245</v>
      </c>
      <c r="D68" s="1">
        <v>116.2986111111111</v>
      </c>
      <c r="E68" s="1">
        <v>115.4319444444444</v>
      </c>
      <c r="F68">
        <f>D68-E68</f>
        <v>0.86666666666670267</v>
      </c>
    </row>
    <row r="69" spans="1:6" x14ac:dyDescent="0.25">
      <c r="A69" s="2">
        <v>558</v>
      </c>
      <c r="B69" s="1" t="s">
        <v>1104</v>
      </c>
      <c r="C69" s="1" t="s">
        <v>1105</v>
      </c>
      <c r="D69" s="1">
        <v>59.516388888888891</v>
      </c>
      <c r="E69" s="1">
        <v>58.699722222222221</v>
      </c>
      <c r="F69">
        <f>D69-E69</f>
        <v>0.81666666666666998</v>
      </c>
    </row>
    <row r="70" spans="1:6" x14ac:dyDescent="0.25">
      <c r="A70" s="2">
        <v>524</v>
      </c>
      <c r="B70" s="1" t="s">
        <v>1036</v>
      </c>
      <c r="C70" s="1" t="s">
        <v>1037</v>
      </c>
      <c r="D70" s="1">
        <v>111.1119444444445</v>
      </c>
      <c r="E70" s="1">
        <v>110.39527777777781</v>
      </c>
      <c r="F70">
        <f>D70-E70</f>
        <v>0.71666666666669698</v>
      </c>
    </row>
    <row r="71" spans="1:6" x14ac:dyDescent="0.25">
      <c r="A71" s="2">
        <v>485</v>
      </c>
      <c r="B71" s="1" t="s">
        <v>963</v>
      </c>
      <c r="C71" s="1" t="s">
        <v>964</v>
      </c>
      <c r="D71" s="1">
        <v>24.77666666666666</v>
      </c>
      <c r="E71" s="1">
        <v>24.11</v>
      </c>
      <c r="F71">
        <f>D71-E71</f>
        <v>0.66666666666666075</v>
      </c>
    </row>
    <row r="72" spans="1:6" x14ac:dyDescent="0.25">
      <c r="A72" s="2">
        <v>508</v>
      </c>
      <c r="B72" s="1" t="s">
        <v>1005</v>
      </c>
      <c r="C72" s="1" t="s">
        <v>1006</v>
      </c>
      <c r="D72" s="1">
        <v>41.765277777777783</v>
      </c>
      <c r="E72" s="1">
        <v>41.115277777777777</v>
      </c>
      <c r="F72">
        <f>D72-E72</f>
        <v>0.65000000000000568</v>
      </c>
    </row>
    <row r="73" spans="1:6" x14ac:dyDescent="0.25">
      <c r="A73" s="2">
        <v>482</v>
      </c>
      <c r="B73" s="1" t="s">
        <v>958</v>
      </c>
      <c r="C73" s="1" t="s">
        <v>959</v>
      </c>
      <c r="D73" s="1">
        <v>10.6525</v>
      </c>
      <c r="E73" s="1">
        <v>10.0025</v>
      </c>
      <c r="F73">
        <f>D73-E73</f>
        <v>0.65000000000000036</v>
      </c>
    </row>
    <row r="74" spans="1:6" x14ac:dyDescent="0.25">
      <c r="A74" s="2">
        <v>676</v>
      </c>
      <c r="B74" s="1" t="s">
        <v>1336</v>
      </c>
      <c r="C74" s="1"/>
      <c r="D74" s="1">
        <v>1.666666666666667</v>
      </c>
      <c r="E74" s="1">
        <v>1.033333333333333</v>
      </c>
      <c r="F74">
        <f>D74-E74</f>
        <v>0.63333333333333397</v>
      </c>
    </row>
    <row r="75" spans="1:6" x14ac:dyDescent="0.25">
      <c r="A75" s="2">
        <v>374</v>
      </c>
      <c r="B75" s="1" t="s">
        <v>745</v>
      </c>
      <c r="C75" s="1" t="s">
        <v>746</v>
      </c>
      <c r="D75" s="1">
        <v>53.872777777777777</v>
      </c>
      <c r="E75" s="1">
        <v>53.239444444444452</v>
      </c>
      <c r="F75">
        <f>D75-E75</f>
        <v>0.63333333333332575</v>
      </c>
    </row>
    <row r="76" spans="1:6" x14ac:dyDescent="0.25">
      <c r="A76" s="2">
        <v>477</v>
      </c>
      <c r="B76" s="1" t="s">
        <v>948</v>
      </c>
      <c r="C76" s="1" t="s">
        <v>949</v>
      </c>
      <c r="D76" s="1">
        <v>20.333611111111111</v>
      </c>
      <c r="E76" s="1">
        <v>19.766944444444441</v>
      </c>
      <c r="F76">
        <f>D76-E76</f>
        <v>0.56666666666666998</v>
      </c>
    </row>
    <row r="77" spans="1:6" x14ac:dyDescent="0.25">
      <c r="A77" s="2">
        <v>215</v>
      </c>
      <c r="B77" s="1" t="s">
        <v>432</v>
      </c>
      <c r="C77" s="1" t="s">
        <v>433</v>
      </c>
      <c r="D77" s="1">
        <v>3.541666666666667</v>
      </c>
      <c r="E77" s="1">
        <v>2.9750000000000001</v>
      </c>
      <c r="F77">
        <f>D77-E77</f>
        <v>0.56666666666666687</v>
      </c>
    </row>
    <row r="78" spans="1:6" x14ac:dyDescent="0.25">
      <c r="A78" s="2">
        <v>294</v>
      </c>
      <c r="B78" s="1" t="s">
        <v>587</v>
      </c>
      <c r="C78" s="1" t="s">
        <v>588</v>
      </c>
      <c r="D78" s="1">
        <v>17.8325</v>
      </c>
      <c r="E78" s="1">
        <v>17.282499999999999</v>
      </c>
      <c r="F78">
        <f>D78-E78</f>
        <v>0.55000000000000071</v>
      </c>
    </row>
    <row r="79" spans="1:6" x14ac:dyDescent="0.25">
      <c r="A79" s="2">
        <v>244</v>
      </c>
      <c r="B79" s="1" t="s">
        <v>488</v>
      </c>
      <c r="C79" s="1" t="s">
        <v>489</v>
      </c>
      <c r="D79" s="1">
        <v>52.76444444444445</v>
      </c>
      <c r="E79" s="1">
        <v>52.231111111111119</v>
      </c>
      <c r="F79">
        <f>D79-E79</f>
        <v>0.53333333333333144</v>
      </c>
    </row>
    <row r="80" spans="1:6" x14ac:dyDescent="0.25">
      <c r="A80" s="2">
        <v>203</v>
      </c>
      <c r="B80" s="1" t="s">
        <v>408</v>
      </c>
      <c r="C80" s="1" t="s">
        <v>409</v>
      </c>
      <c r="D80" s="1">
        <v>15.635</v>
      </c>
      <c r="E80" s="1">
        <v>15.185</v>
      </c>
      <c r="F80">
        <f>D80-E80</f>
        <v>0.44999999999999929</v>
      </c>
    </row>
    <row r="81" spans="1:6" x14ac:dyDescent="0.25">
      <c r="A81" s="2">
        <v>173</v>
      </c>
      <c r="B81" s="1" t="s">
        <v>349</v>
      </c>
      <c r="C81" s="1" t="s">
        <v>350</v>
      </c>
      <c r="D81" s="1">
        <v>14.225833333333339</v>
      </c>
      <c r="E81" s="1">
        <v>13.7925</v>
      </c>
      <c r="F81">
        <f>D81-E81</f>
        <v>0.4333333333333389</v>
      </c>
    </row>
    <row r="82" spans="1:6" x14ac:dyDescent="0.25">
      <c r="A82" s="2">
        <v>136</v>
      </c>
      <c r="B82" s="1" t="s">
        <v>275</v>
      </c>
      <c r="C82" s="1" t="s">
        <v>276</v>
      </c>
      <c r="D82" s="1">
        <v>40.391388888888883</v>
      </c>
      <c r="E82" s="1">
        <v>39.974722222222219</v>
      </c>
      <c r="F82">
        <f>D82-E82</f>
        <v>0.4166666666666643</v>
      </c>
    </row>
    <row r="83" spans="1:6" x14ac:dyDescent="0.25">
      <c r="A83" s="2">
        <v>114</v>
      </c>
      <c r="B83" s="1" t="s">
        <v>231</v>
      </c>
      <c r="C83" s="1" t="s">
        <v>232</v>
      </c>
      <c r="D83" s="1">
        <v>5.6180555555555562</v>
      </c>
      <c r="E83" s="1">
        <v>5.2180555555555568</v>
      </c>
      <c r="F83">
        <f>D83-E83</f>
        <v>0.39999999999999947</v>
      </c>
    </row>
    <row r="84" spans="1:6" x14ac:dyDescent="0.25">
      <c r="A84" s="2">
        <v>210</v>
      </c>
      <c r="B84" s="1" t="s">
        <v>422</v>
      </c>
      <c r="C84" s="1" t="s">
        <v>423</v>
      </c>
      <c r="D84" s="1">
        <v>15.02694444444445</v>
      </c>
      <c r="E84" s="1">
        <v>14.64361111111111</v>
      </c>
      <c r="F84">
        <f>D84-E84</f>
        <v>0.38333333333333997</v>
      </c>
    </row>
    <row r="85" spans="1:6" x14ac:dyDescent="0.25">
      <c r="A85" s="2">
        <v>667</v>
      </c>
      <c r="B85" s="1" t="s">
        <v>1318</v>
      </c>
      <c r="C85" s="1" t="s">
        <v>1319</v>
      </c>
      <c r="D85" s="1">
        <v>20.874722222222221</v>
      </c>
      <c r="E85" s="1">
        <v>20.508055555555551</v>
      </c>
      <c r="F85">
        <f>D85-E85</f>
        <v>0.36666666666667069</v>
      </c>
    </row>
    <row r="86" spans="1:6" x14ac:dyDescent="0.25">
      <c r="A86" s="2">
        <v>465</v>
      </c>
      <c r="B86" s="1" t="s">
        <v>925</v>
      </c>
      <c r="C86" s="1" t="s">
        <v>926</v>
      </c>
      <c r="D86" s="1">
        <v>58.928055555555552</v>
      </c>
      <c r="E86" s="1">
        <v>58.561388888888892</v>
      </c>
      <c r="F86">
        <f>D86-E86</f>
        <v>0.36666666666666003</v>
      </c>
    </row>
    <row r="87" spans="1:6" x14ac:dyDescent="0.25">
      <c r="A87" s="2">
        <v>205</v>
      </c>
      <c r="B87" s="1" t="s">
        <v>412</v>
      </c>
      <c r="C87" s="1" t="s">
        <v>413</v>
      </c>
      <c r="D87" s="1">
        <v>7.1491666666666669</v>
      </c>
      <c r="E87" s="1">
        <v>6.7991666666666672</v>
      </c>
      <c r="F87">
        <f>D87-E87</f>
        <v>0.34999999999999964</v>
      </c>
    </row>
    <row r="88" spans="1:6" x14ac:dyDescent="0.25">
      <c r="A88" s="2">
        <v>76</v>
      </c>
      <c r="B88" s="1" t="s">
        <v>155</v>
      </c>
      <c r="C88" s="1" t="s">
        <v>156</v>
      </c>
      <c r="D88" s="1">
        <v>18.855555555555561</v>
      </c>
      <c r="E88" s="1">
        <v>18.522222222222229</v>
      </c>
      <c r="F88">
        <f>D88-E88</f>
        <v>0.33333333333333215</v>
      </c>
    </row>
    <row r="89" spans="1:6" x14ac:dyDescent="0.25">
      <c r="A89" s="2">
        <v>282</v>
      </c>
      <c r="B89" s="1" t="s">
        <v>564</v>
      </c>
      <c r="C89" s="1" t="s">
        <v>565</v>
      </c>
      <c r="D89" s="1">
        <v>39.93</v>
      </c>
      <c r="E89" s="1">
        <v>39.61333333333333</v>
      </c>
      <c r="F89">
        <f>D89-E89</f>
        <v>0.31666666666666998</v>
      </c>
    </row>
    <row r="90" spans="1:6" x14ac:dyDescent="0.25">
      <c r="A90" s="2">
        <v>537</v>
      </c>
      <c r="B90" s="1" t="s">
        <v>1062</v>
      </c>
      <c r="C90" s="1" t="s">
        <v>1063</v>
      </c>
      <c r="D90" s="1">
        <v>77.541111111111107</v>
      </c>
      <c r="E90" s="1">
        <v>77.224444444444444</v>
      </c>
      <c r="F90">
        <f>D90-E90</f>
        <v>0.31666666666666288</v>
      </c>
    </row>
    <row r="91" spans="1:6" x14ac:dyDescent="0.25">
      <c r="A91" s="2">
        <v>483</v>
      </c>
      <c r="B91" s="1" t="s">
        <v>960</v>
      </c>
      <c r="C91" s="1"/>
      <c r="D91" s="1">
        <v>0.73333333333333328</v>
      </c>
      <c r="E91" s="1">
        <v>0.45</v>
      </c>
      <c r="F91">
        <f>D91-E91</f>
        <v>0.28333333333333327</v>
      </c>
    </row>
    <row r="92" spans="1:6" x14ac:dyDescent="0.25">
      <c r="A92" s="2">
        <v>490</v>
      </c>
      <c r="B92" s="1" t="s">
        <v>971</v>
      </c>
      <c r="C92" s="1" t="s">
        <v>972</v>
      </c>
      <c r="D92" s="1">
        <v>5.3733333333333331</v>
      </c>
      <c r="E92" s="1">
        <v>5.123333333333334</v>
      </c>
      <c r="F92">
        <f>D92-E92</f>
        <v>0.24999999999999911</v>
      </c>
    </row>
    <row r="93" spans="1:6" x14ac:dyDescent="0.25">
      <c r="A93" s="2">
        <v>199</v>
      </c>
      <c r="B93" s="1" t="s">
        <v>400</v>
      </c>
      <c r="C93" s="1" t="s">
        <v>401</v>
      </c>
      <c r="D93" s="1">
        <v>11.39777777777778</v>
      </c>
      <c r="E93" s="1">
        <v>11.164444444444451</v>
      </c>
      <c r="F93">
        <f>D93-E93</f>
        <v>0.23333333333332895</v>
      </c>
    </row>
    <row r="94" spans="1:6" x14ac:dyDescent="0.25">
      <c r="A94" s="2">
        <v>261</v>
      </c>
      <c r="B94" s="1" t="s">
        <v>522</v>
      </c>
      <c r="C94" s="1" t="s">
        <v>523</v>
      </c>
      <c r="D94" s="1">
        <v>14.192500000000001</v>
      </c>
      <c r="E94" s="1">
        <v>13.97583333333333</v>
      </c>
      <c r="F94">
        <f>D94-E94</f>
        <v>0.21666666666667034</v>
      </c>
    </row>
    <row r="95" spans="1:6" x14ac:dyDescent="0.25">
      <c r="A95" s="2">
        <v>343</v>
      </c>
      <c r="B95" s="1" t="s">
        <v>685</v>
      </c>
      <c r="C95" s="1" t="s">
        <v>686</v>
      </c>
      <c r="D95" s="1">
        <v>17.65055555555556</v>
      </c>
      <c r="E95" s="1">
        <v>17.433888888888891</v>
      </c>
      <c r="F95">
        <f>D95-E95</f>
        <v>0.21666666666666856</v>
      </c>
    </row>
    <row r="96" spans="1:6" x14ac:dyDescent="0.25">
      <c r="A96" s="2">
        <v>438</v>
      </c>
      <c r="B96" s="1" t="s">
        <v>871</v>
      </c>
      <c r="C96" s="1" t="s">
        <v>872</v>
      </c>
      <c r="D96" s="1">
        <v>28.238611111111108</v>
      </c>
      <c r="E96" s="1">
        <v>28.02194444444444</v>
      </c>
      <c r="F96">
        <f>D96-E96</f>
        <v>0.21666666666666856</v>
      </c>
    </row>
    <row r="97" spans="1:6" x14ac:dyDescent="0.25">
      <c r="A97" s="2">
        <v>82</v>
      </c>
      <c r="B97" s="1" t="s">
        <v>167</v>
      </c>
      <c r="C97" s="1" t="s">
        <v>168</v>
      </c>
      <c r="D97" s="1">
        <v>7.240555555555555</v>
      </c>
      <c r="E97" s="1">
        <v>7.0572222222222223</v>
      </c>
      <c r="F97">
        <f>D97-E97</f>
        <v>0.18333333333333268</v>
      </c>
    </row>
    <row r="98" spans="1:6" x14ac:dyDescent="0.25">
      <c r="A98" s="2">
        <v>84</v>
      </c>
      <c r="B98" s="1" t="s">
        <v>171</v>
      </c>
      <c r="C98" s="1" t="s">
        <v>172</v>
      </c>
      <c r="D98" s="1">
        <v>59.426111111111112</v>
      </c>
      <c r="E98" s="1">
        <v>59.259444444444441</v>
      </c>
      <c r="F98">
        <f>D98-E98</f>
        <v>0.1666666666666714</v>
      </c>
    </row>
    <row r="99" spans="1:6" x14ac:dyDescent="0.25">
      <c r="A99" s="2">
        <v>427</v>
      </c>
      <c r="B99" s="1" t="s">
        <v>849</v>
      </c>
      <c r="C99" s="1" t="s">
        <v>850</v>
      </c>
      <c r="D99" s="1">
        <v>17.40916666666666</v>
      </c>
      <c r="E99" s="1">
        <v>17.2425</v>
      </c>
      <c r="F99">
        <f>D99-E99</f>
        <v>0.16666666666666075</v>
      </c>
    </row>
    <row r="100" spans="1:6" x14ac:dyDescent="0.25">
      <c r="A100" s="2">
        <v>137</v>
      </c>
      <c r="B100" s="1" t="s">
        <v>277</v>
      </c>
      <c r="C100" s="1" t="s">
        <v>278</v>
      </c>
      <c r="D100" s="1">
        <v>18.39777777777778</v>
      </c>
      <c r="E100" s="1">
        <v>18.26444444444444</v>
      </c>
      <c r="F100">
        <f>D100-E100</f>
        <v>0.13333333333333997</v>
      </c>
    </row>
    <row r="101" spans="1:6" x14ac:dyDescent="0.25">
      <c r="A101" s="2">
        <v>375</v>
      </c>
      <c r="B101" s="1" t="s">
        <v>747</v>
      </c>
      <c r="C101" s="1" t="s">
        <v>748</v>
      </c>
      <c r="D101" s="1">
        <v>84.408055555555563</v>
      </c>
      <c r="E101" s="1">
        <v>84.308055555555555</v>
      </c>
      <c r="F101">
        <f>D101-E101</f>
        <v>0.10000000000000853</v>
      </c>
    </row>
    <row r="102" spans="1:6" x14ac:dyDescent="0.25">
      <c r="A102" s="2">
        <v>314</v>
      </c>
      <c r="B102" s="1" t="s">
        <v>627</v>
      </c>
      <c r="C102" s="1" t="s">
        <v>628</v>
      </c>
      <c r="D102" s="1">
        <v>7.0927777777777772</v>
      </c>
      <c r="E102" s="1">
        <v>6.9927777777777784</v>
      </c>
      <c r="F102">
        <f>D102-E102</f>
        <v>9.9999999999998757E-2</v>
      </c>
    </row>
    <row r="103" spans="1:6" x14ac:dyDescent="0.25">
      <c r="A103" s="2">
        <v>535</v>
      </c>
      <c r="B103" s="1" t="s">
        <v>1058</v>
      </c>
      <c r="C103" s="1" t="s">
        <v>1059</v>
      </c>
      <c r="D103" s="1">
        <v>82.671388888888885</v>
      </c>
      <c r="E103" s="1">
        <v>82.57138888888889</v>
      </c>
      <c r="F103">
        <f>D103-E103</f>
        <v>9.9999999999994316E-2</v>
      </c>
    </row>
    <row r="104" spans="1:6" x14ac:dyDescent="0.25">
      <c r="A104" s="2">
        <v>401</v>
      </c>
      <c r="B104" s="1" t="s">
        <v>798</v>
      </c>
      <c r="C104" s="1" t="s">
        <v>799</v>
      </c>
      <c r="D104" s="1">
        <v>18.985277777777782</v>
      </c>
      <c r="E104" s="1">
        <v>18.95194444444444</v>
      </c>
      <c r="F104">
        <f>D104-E104</f>
        <v>3.3333333333342097E-2</v>
      </c>
    </row>
    <row r="105" spans="1:6" x14ac:dyDescent="0.25">
      <c r="A105" s="2">
        <v>138</v>
      </c>
      <c r="B105" s="1" t="s">
        <v>279</v>
      </c>
      <c r="C105" s="1" t="s">
        <v>280</v>
      </c>
      <c r="D105" s="1">
        <v>31.12138888888888</v>
      </c>
      <c r="E105" s="1">
        <v>31.088055555555549</v>
      </c>
      <c r="F105">
        <f>D105-E105</f>
        <v>3.3333333333331439E-2</v>
      </c>
    </row>
    <row r="106" spans="1:6" x14ac:dyDescent="0.25">
      <c r="A106" s="2">
        <v>198</v>
      </c>
      <c r="B106" s="1" t="s">
        <v>398</v>
      </c>
      <c r="C106" s="1" t="s">
        <v>399</v>
      </c>
      <c r="D106" s="1">
        <v>12.42583333333333</v>
      </c>
      <c r="E106" s="1">
        <v>12.3925</v>
      </c>
      <c r="F106">
        <f>D106-E106</f>
        <v>3.3333333333329662E-2</v>
      </c>
    </row>
    <row r="107" spans="1:6" x14ac:dyDescent="0.25">
      <c r="A107" s="2">
        <v>19</v>
      </c>
      <c r="B107" s="1" t="s">
        <v>41</v>
      </c>
      <c r="C107" s="1" t="s">
        <v>42</v>
      </c>
      <c r="D107" s="1">
        <v>103.2838888888889</v>
      </c>
      <c r="E107" s="1">
        <v>103.2672222222222</v>
      </c>
      <c r="F107">
        <f>D107-E107</f>
        <v>1.6666666666694141E-2</v>
      </c>
    </row>
    <row r="108" spans="1:6" x14ac:dyDescent="0.25">
      <c r="A108" s="2">
        <v>653</v>
      </c>
      <c r="B108" s="1" t="s">
        <v>1290</v>
      </c>
      <c r="C108" s="1" t="s">
        <v>1291</v>
      </c>
      <c r="D108" s="1">
        <v>43.979166666666671</v>
      </c>
      <c r="E108" s="1">
        <v>43.962500000000013</v>
      </c>
      <c r="F108">
        <f>D108-E108</f>
        <v>1.6666666666658614E-2</v>
      </c>
    </row>
    <row r="109" spans="1:6" x14ac:dyDescent="0.25">
      <c r="A109" s="2">
        <v>0</v>
      </c>
      <c r="B109" s="1" t="s">
        <v>3</v>
      </c>
      <c r="C109" s="1" t="s">
        <v>4</v>
      </c>
      <c r="D109" s="1">
        <v>1.1333333333333331</v>
      </c>
      <c r="E109" s="1">
        <v>1.1333333333333331</v>
      </c>
      <c r="F109">
        <f>D109-E109</f>
        <v>0</v>
      </c>
    </row>
    <row r="110" spans="1:6" x14ac:dyDescent="0.25">
      <c r="A110" s="2">
        <v>1</v>
      </c>
      <c r="B110" s="1" t="s">
        <v>5</v>
      </c>
      <c r="C110" s="1" t="s">
        <v>6</v>
      </c>
      <c r="D110" s="1">
        <v>9.5297222222222224</v>
      </c>
      <c r="E110" s="1">
        <v>9.5297222222222224</v>
      </c>
      <c r="F110">
        <f>D110-E110</f>
        <v>0</v>
      </c>
    </row>
    <row r="111" spans="1:6" x14ac:dyDescent="0.25">
      <c r="A111" s="2">
        <v>2</v>
      </c>
      <c r="B111" s="1" t="s">
        <v>7</v>
      </c>
      <c r="C111" s="1" t="s">
        <v>8</v>
      </c>
      <c r="D111" s="1">
        <v>6.9297222222222219</v>
      </c>
      <c r="E111" s="1">
        <v>6.9297222222222219</v>
      </c>
      <c r="F111">
        <f>D111-E111</f>
        <v>0</v>
      </c>
    </row>
    <row r="112" spans="1:6" x14ac:dyDescent="0.25">
      <c r="A112" s="2">
        <v>3</v>
      </c>
      <c r="B112" s="1" t="s">
        <v>9</v>
      </c>
      <c r="C112" s="1" t="s">
        <v>10</v>
      </c>
      <c r="D112" s="1">
        <v>5.3666666666666671</v>
      </c>
      <c r="E112" s="1">
        <v>5.3666666666666671</v>
      </c>
      <c r="F112">
        <f>D112-E112</f>
        <v>0</v>
      </c>
    </row>
    <row r="113" spans="1:6" x14ac:dyDescent="0.25">
      <c r="A113" s="2">
        <v>4</v>
      </c>
      <c r="B113" s="1" t="s">
        <v>11</v>
      </c>
      <c r="C113" s="1" t="s">
        <v>12</v>
      </c>
      <c r="D113" s="1">
        <v>3.433333333333334</v>
      </c>
      <c r="E113" s="1">
        <v>3.433333333333334</v>
      </c>
      <c r="F113">
        <f>D113-E113</f>
        <v>0</v>
      </c>
    </row>
    <row r="114" spans="1:6" x14ac:dyDescent="0.25">
      <c r="A114" s="2">
        <v>5</v>
      </c>
      <c r="B114" s="1" t="s">
        <v>13</v>
      </c>
      <c r="C114" s="1" t="s">
        <v>14</v>
      </c>
      <c r="D114" s="1">
        <v>15.11611111111111</v>
      </c>
      <c r="E114" s="1">
        <v>15.11611111111111</v>
      </c>
      <c r="F114">
        <f>D114-E114</f>
        <v>0</v>
      </c>
    </row>
    <row r="115" spans="1:6" x14ac:dyDescent="0.25">
      <c r="A115" s="2">
        <v>6</v>
      </c>
      <c r="B115" s="1" t="s">
        <v>15</v>
      </c>
      <c r="C115" s="1" t="s">
        <v>16</v>
      </c>
      <c r="D115" s="1">
        <v>0.1847222222222222</v>
      </c>
      <c r="E115" s="1">
        <v>0.1847222222222222</v>
      </c>
      <c r="F115">
        <f>D115-E115</f>
        <v>0</v>
      </c>
    </row>
    <row r="116" spans="1:6" x14ac:dyDescent="0.25">
      <c r="A116" s="2">
        <v>7</v>
      </c>
      <c r="B116" s="1" t="s">
        <v>17</v>
      </c>
      <c r="C116" s="1" t="s">
        <v>18</v>
      </c>
      <c r="D116" s="1">
        <v>1.283333333333333</v>
      </c>
      <c r="E116" s="1">
        <v>1.283333333333333</v>
      </c>
      <c r="F116">
        <f>D116-E116</f>
        <v>0</v>
      </c>
    </row>
    <row r="117" spans="1:6" x14ac:dyDescent="0.25">
      <c r="A117" s="2">
        <v>8</v>
      </c>
      <c r="B117" s="1" t="s">
        <v>19</v>
      </c>
      <c r="C117" s="1" t="s">
        <v>20</v>
      </c>
      <c r="D117" s="1">
        <v>25.171111111111109</v>
      </c>
      <c r="E117" s="1">
        <v>25.171111111111109</v>
      </c>
      <c r="F117">
        <f>D117-E117</f>
        <v>0</v>
      </c>
    </row>
    <row r="118" spans="1:6" x14ac:dyDescent="0.25">
      <c r="A118" s="2">
        <v>9</v>
      </c>
      <c r="B118" s="1" t="s">
        <v>21</v>
      </c>
      <c r="C118" s="1" t="s">
        <v>22</v>
      </c>
      <c r="D118" s="1">
        <v>25.560277777777781</v>
      </c>
      <c r="E118" s="1">
        <v>25.560277777777781</v>
      </c>
      <c r="F118">
        <f>D118-E118</f>
        <v>0</v>
      </c>
    </row>
    <row r="119" spans="1:6" x14ac:dyDescent="0.25">
      <c r="A119" s="2">
        <v>10</v>
      </c>
      <c r="B119" s="1" t="s">
        <v>23</v>
      </c>
      <c r="C119" s="1" t="s">
        <v>24</v>
      </c>
      <c r="D119" s="1">
        <v>14.62305555555556</v>
      </c>
      <c r="E119" s="1">
        <v>14.62305555555556</v>
      </c>
      <c r="F119">
        <f>D119-E119</f>
        <v>0</v>
      </c>
    </row>
    <row r="120" spans="1:6" x14ac:dyDescent="0.25">
      <c r="A120" s="2">
        <v>11</v>
      </c>
      <c r="B120" s="1" t="s">
        <v>25</v>
      </c>
      <c r="C120" s="1" t="s">
        <v>26</v>
      </c>
      <c r="D120" s="1">
        <v>4.4041666666666668</v>
      </c>
      <c r="E120" s="1">
        <v>4.4041666666666668</v>
      </c>
      <c r="F120">
        <f>D120-E120</f>
        <v>0</v>
      </c>
    </row>
    <row r="121" spans="1:6" x14ac:dyDescent="0.25">
      <c r="A121" s="2">
        <v>12</v>
      </c>
      <c r="B121" s="1" t="s">
        <v>27</v>
      </c>
      <c r="C121" s="1" t="s">
        <v>28</v>
      </c>
      <c r="D121" s="1">
        <v>11.76583333333333</v>
      </c>
      <c r="E121" s="1">
        <v>11.76583333333333</v>
      </c>
      <c r="F121">
        <f>D121-E121</f>
        <v>0</v>
      </c>
    </row>
    <row r="122" spans="1:6" x14ac:dyDescent="0.25">
      <c r="A122" s="2">
        <v>13</v>
      </c>
      <c r="B122" s="1" t="s">
        <v>29</v>
      </c>
      <c r="C122" s="1" t="s">
        <v>30</v>
      </c>
      <c r="D122" s="1">
        <v>20.05</v>
      </c>
      <c r="E122" s="1">
        <v>20.05</v>
      </c>
      <c r="F122">
        <f>D122-E122</f>
        <v>0</v>
      </c>
    </row>
    <row r="123" spans="1:6" x14ac:dyDescent="0.25">
      <c r="A123" s="2">
        <v>14</v>
      </c>
      <c r="B123" s="1" t="s">
        <v>31</v>
      </c>
      <c r="C123" s="1" t="s">
        <v>32</v>
      </c>
      <c r="D123" s="1">
        <v>2.4130555555555548</v>
      </c>
      <c r="E123" s="1">
        <v>2.4130555555555548</v>
      </c>
      <c r="F123">
        <f>D123-E123</f>
        <v>0</v>
      </c>
    </row>
    <row r="124" spans="1:6" x14ac:dyDescent="0.25">
      <c r="A124" s="2">
        <v>15</v>
      </c>
      <c r="B124" s="1" t="s">
        <v>33</v>
      </c>
      <c r="C124" s="1" t="s">
        <v>34</v>
      </c>
      <c r="D124" s="1">
        <v>1.45</v>
      </c>
      <c r="E124" s="1">
        <v>1.45</v>
      </c>
      <c r="F124">
        <f>D124-E124</f>
        <v>0</v>
      </c>
    </row>
    <row r="125" spans="1:6" x14ac:dyDescent="0.25">
      <c r="A125" s="2">
        <v>17</v>
      </c>
      <c r="B125" s="1" t="s">
        <v>37</v>
      </c>
      <c r="C125" s="1" t="s">
        <v>38</v>
      </c>
      <c r="D125" s="1">
        <v>0.4</v>
      </c>
      <c r="E125" s="1">
        <v>0.4</v>
      </c>
      <c r="F125">
        <f>D125-E125</f>
        <v>0</v>
      </c>
    </row>
    <row r="126" spans="1:6" x14ac:dyDescent="0.25">
      <c r="A126" s="2">
        <v>18</v>
      </c>
      <c r="B126" s="1" t="s">
        <v>39</v>
      </c>
      <c r="C126" s="1" t="s">
        <v>40</v>
      </c>
      <c r="D126" s="1">
        <v>15.71111111111111</v>
      </c>
      <c r="E126" s="1">
        <v>15.71111111111111</v>
      </c>
      <c r="F126">
        <f>D126-E126</f>
        <v>0</v>
      </c>
    </row>
    <row r="127" spans="1:6" x14ac:dyDescent="0.25">
      <c r="A127" s="2">
        <v>20</v>
      </c>
      <c r="B127" s="1" t="s">
        <v>43</v>
      </c>
      <c r="C127" s="1" t="s">
        <v>44</v>
      </c>
      <c r="D127" s="1">
        <v>62.205555555555563</v>
      </c>
      <c r="E127" s="1">
        <v>62.205555555555563</v>
      </c>
      <c r="F127">
        <f>D127-E127</f>
        <v>0</v>
      </c>
    </row>
    <row r="128" spans="1:6" x14ac:dyDescent="0.25">
      <c r="A128" s="2">
        <v>21</v>
      </c>
      <c r="B128" s="1" t="s">
        <v>45</v>
      </c>
      <c r="C128" s="1" t="s">
        <v>46</v>
      </c>
      <c r="D128" s="1">
        <v>74.86333333333333</v>
      </c>
      <c r="E128" s="1">
        <v>74.86333333333333</v>
      </c>
      <c r="F128">
        <f>D128-E128</f>
        <v>0</v>
      </c>
    </row>
    <row r="129" spans="1:6" x14ac:dyDescent="0.25">
      <c r="A129" s="2">
        <v>22</v>
      </c>
      <c r="B129" s="1" t="s">
        <v>47</v>
      </c>
      <c r="C129" s="1" t="s">
        <v>48</v>
      </c>
      <c r="D129" s="1">
        <v>64.589722222222235</v>
      </c>
      <c r="E129" s="1">
        <v>64.589722222222235</v>
      </c>
      <c r="F129">
        <f>D129-E129</f>
        <v>0</v>
      </c>
    </row>
    <row r="130" spans="1:6" x14ac:dyDescent="0.25">
      <c r="A130" s="2">
        <v>23</v>
      </c>
      <c r="B130" s="1" t="s">
        <v>49</v>
      </c>
      <c r="C130" s="1" t="s">
        <v>50</v>
      </c>
      <c r="D130" s="1">
        <v>26.3</v>
      </c>
      <c r="E130" s="1">
        <v>26.3</v>
      </c>
      <c r="F130">
        <f>D130-E130</f>
        <v>0</v>
      </c>
    </row>
    <row r="131" spans="1:6" x14ac:dyDescent="0.25">
      <c r="A131" s="2">
        <v>25</v>
      </c>
      <c r="B131" s="1" t="s">
        <v>53</v>
      </c>
      <c r="C131" s="1" t="s">
        <v>54</v>
      </c>
      <c r="D131" s="1">
        <v>4.8999999999999986</v>
      </c>
      <c r="E131" s="1">
        <v>4.8999999999999986</v>
      </c>
      <c r="F131">
        <f>D131-E131</f>
        <v>0</v>
      </c>
    </row>
    <row r="132" spans="1:6" x14ac:dyDescent="0.25">
      <c r="A132" s="2">
        <v>27</v>
      </c>
      <c r="B132" s="1" t="s">
        <v>57</v>
      </c>
      <c r="C132" s="1" t="s">
        <v>58</v>
      </c>
      <c r="D132" s="1">
        <v>57.852499999999999</v>
      </c>
      <c r="E132" s="1">
        <v>57.852499999999999</v>
      </c>
      <c r="F132">
        <f>D132-E132</f>
        <v>0</v>
      </c>
    </row>
    <row r="133" spans="1:6" x14ac:dyDescent="0.25">
      <c r="A133" s="2">
        <v>28</v>
      </c>
      <c r="B133" s="1" t="s">
        <v>59</v>
      </c>
      <c r="C133" s="1" t="s">
        <v>60</v>
      </c>
      <c r="D133" s="1">
        <v>41.480277777777779</v>
      </c>
      <c r="E133" s="1">
        <v>41.480277777777779</v>
      </c>
      <c r="F133">
        <f>D133-E133</f>
        <v>0</v>
      </c>
    </row>
    <row r="134" spans="1:6" x14ac:dyDescent="0.25">
      <c r="A134" s="2">
        <v>29</v>
      </c>
      <c r="B134" s="1" t="s">
        <v>61</v>
      </c>
      <c r="C134" s="1" t="s">
        <v>62</v>
      </c>
      <c r="D134" s="1">
        <v>23.163888888888891</v>
      </c>
      <c r="E134" s="1">
        <v>23.163888888888891</v>
      </c>
      <c r="F134">
        <f>D134-E134</f>
        <v>0</v>
      </c>
    </row>
    <row r="135" spans="1:6" x14ac:dyDescent="0.25">
      <c r="A135" s="2">
        <v>31</v>
      </c>
      <c r="B135" s="1" t="s">
        <v>65</v>
      </c>
      <c r="C135" s="1" t="s">
        <v>66</v>
      </c>
      <c r="D135" s="1">
        <v>0.15055555555555561</v>
      </c>
      <c r="E135" s="1">
        <v>0.15055555555555561</v>
      </c>
      <c r="F135">
        <f>D135-E135</f>
        <v>0</v>
      </c>
    </row>
    <row r="136" spans="1:6" x14ac:dyDescent="0.25">
      <c r="A136" s="2">
        <v>32</v>
      </c>
      <c r="B136" s="1" t="s">
        <v>67</v>
      </c>
      <c r="C136" s="1" t="s">
        <v>68</v>
      </c>
      <c r="D136" s="1">
        <v>0.36666666666666659</v>
      </c>
      <c r="E136" s="1">
        <v>0.36666666666666659</v>
      </c>
      <c r="F136">
        <f>D136-E136</f>
        <v>0</v>
      </c>
    </row>
    <row r="137" spans="1:6" x14ac:dyDescent="0.25">
      <c r="A137" s="2">
        <v>33</v>
      </c>
      <c r="B137" s="1" t="s">
        <v>69</v>
      </c>
      <c r="C137" s="1" t="s">
        <v>70</v>
      </c>
      <c r="D137" s="1">
        <v>8.3333333333333329E-2</v>
      </c>
      <c r="E137" s="1">
        <v>8.3333333333333329E-2</v>
      </c>
      <c r="F137">
        <f>D137-E137</f>
        <v>0</v>
      </c>
    </row>
    <row r="138" spans="1:6" x14ac:dyDescent="0.25">
      <c r="A138" s="2">
        <v>34</v>
      </c>
      <c r="B138" s="1" t="s">
        <v>71</v>
      </c>
      <c r="C138" s="1" t="s">
        <v>72</v>
      </c>
      <c r="D138" s="1">
        <v>7.3163888888888886</v>
      </c>
      <c r="E138" s="1">
        <v>7.3163888888888886</v>
      </c>
      <c r="F138">
        <f>D138-E138</f>
        <v>0</v>
      </c>
    </row>
    <row r="139" spans="1:6" x14ac:dyDescent="0.25">
      <c r="A139" s="2">
        <v>35</v>
      </c>
      <c r="B139" s="1" t="s">
        <v>73</v>
      </c>
      <c r="C139" s="1" t="s">
        <v>74</v>
      </c>
      <c r="D139" s="1">
        <v>1</v>
      </c>
      <c r="E139" s="1">
        <v>1</v>
      </c>
      <c r="F139">
        <f>D139-E139</f>
        <v>0</v>
      </c>
    </row>
    <row r="140" spans="1:6" x14ac:dyDescent="0.25">
      <c r="A140" s="2">
        <v>36</v>
      </c>
      <c r="B140" s="1" t="s">
        <v>75</v>
      </c>
      <c r="C140" s="1" t="s">
        <v>76</v>
      </c>
      <c r="D140" s="1">
        <v>9.4333333333333336</v>
      </c>
      <c r="E140" s="1">
        <v>9.4333333333333336</v>
      </c>
      <c r="F140">
        <f>D140-E140</f>
        <v>0</v>
      </c>
    </row>
    <row r="141" spans="1:6" x14ac:dyDescent="0.25">
      <c r="A141" s="2">
        <v>37</v>
      </c>
      <c r="B141" s="1" t="s">
        <v>77</v>
      </c>
      <c r="C141" s="1" t="s">
        <v>78</v>
      </c>
      <c r="D141" s="1">
        <v>7.847777777777778</v>
      </c>
      <c r="E141" s="1">
        <v>7.847777777777778</v>
      </c>
      <c r="F141">
        <f>D141-E141</f>
        <v>0</v>
      </c>
    </row>
    <row r="142" spans="1:6" x14ac:dyDescent="0.25">
      <c r="A142" s="2">
        <v>39</v>
      </c>
      <c r="B142" s="1" t="s">
        <v>81</v>
      </c>
      <c r="C142" s="1" t="s">
        <v>82</v>
      </c>
      <c r="D142" s="1">
        <v>38.325277777777778</v>
      </c>
      <c r="E142" s="1">
        <v>38.325277777777778</v>
      </c>
      <c r="F142">
        <f>D142-E142</f>
        <v>0</v>
      </c>
    </row>
    <row r="143" spans="1:6" x14ac:dyDescent="0.25">
      <c r="A143" s="2">
        <v>40</v>
      </c>
      <c r="B143" s="1" t="s">
        <v>83</v>
      </c>
      <c r="C143" s="1" t="s">
        <v>84</v>
      </c>
      <c r="D143" s="1">
        <v>0.28333333333333333</v>
      </c>
      <c r="E143" s="1">
        <v>0.28333333333333333</v>
      </c>
      <c r="F143">
        <f>D143-E143</f>
        <v>0</v>
      </c>
    </row>
    <row r="144" spans="1:6" x14ac:dyDescent="0.25">
      <c r="A144" s="2">
        <v>41</v>
      </c>
      <c r="B144" s="1" t="s">
        <v>85</v>
      </c>
      <c r="C144" s="1" t="s">
        <v>86</v>
      </c>
      <c r="D144" s="1">
        <v>3.2894444444444448</v>
      </c>
      <c r="E144" s="1">
        <v>3.2894444444444448</v>
      </c>
      <c r="F144">
        <f>D144-E144</f>
        <v>0</v>
      </c>
    </row>
    <row r="145" spans="1:6" x14ac:dyDescent="0.25">
      <c r="A145" s="2">
        <v>42</v>
      </c>
      <c r="B145" s="1" t="s">
        <v>87</v>
      </c>
      <c r="C145" s="1" t="s">
        <v>88</v>
      </c>
      <c r="D145" s="1">
        <v>4.0152777777777784</v>
      </c>
      <c r="E145" s="1">
        <v>4.0152777777777784</v>
      </c>
      <c r="F145">
        <f>D145-E145</f>
        <v>0</v>
      </c>
    </row>
    <row r="146" spans="1:6" x14ac:dyDescent="0.25">
      <c r="A146" s="2">
        <v>43</v>
      </c>
      <c r="B146" s="1" t="s">
        <v>89</v>
      </c>
      <c r="C146" s="1" t="s">
        <v>90</v>
      </c>
      <c r="D146" s="1">
        <v>81.323611111111106</v>
      </c>
      <c r="E146" s="1">
        <v>81.323611111111106</v>
      </c>
      <c r="F146">
        <f>D146-E146</f>
        <v>0</v>
      </c>
    </row>
    <row r="147" spans="1:6" x14ac:dyDescent="0.25">
      <c r="A147" s="2">
        <v>44</v>
      </c>
      <c r="B147" s="1" t="s">
        <v>91</v>
      </c>
      <c r="C147" s="1" t="s">
        <v>92</v>
      </c>
      <c r="D147" s="1">
        <v>8.7241666666666671</v>
      </c>
      <c r="E147" s="1">
        <v>8.7241666666666671</v>
      </c>
      <c r="F147">
        <f>D147-E147</f>
        <v>0</v>
      </c>
    </row>
    <row r="148" spans="1:6" x14ac:dyDescent="0.25">
      <c r="A148" s="2">
        <v>45</v>
      </c>
      <c r="B148" s="1" t="s">
        <v>93</v>
      </c>
      <c r="C148" s="1" t="s">
        <v>94</v>
      </c>
      <c r="D148" s="1">
        <v>4.214722222222222</v>
      </c>
      <c r="E148" s="1">
        <v>4.214722222222222</v>
      </c>
      <c r="F148">
        <f>D148-E148</f>
        <v>0</v>
      </c>
    </row>
    <row r="149" spans="1:6" x14ac:dyDescent="0.25">
      <c r="A149" s="2">
        <v>46</v>
      </c>
      <c r="B149" s="1" t="s">
        <v>95</v>
      </c>
      <c r="C149" s="1" t="s">
        <v>96</v>
      </c>
      <c r="D149" s="1">
        <v>7.2847222222222223</v>
      </c>
      <c r="E149" s="1">
        <v>7.2847222222222223</v>
      </c>
      <c r="F149">
        <f>D149-E149</f>
        <v>0</v>
      </c>
    </row>
    <row r="150" spans="1:6" x14ac:dyDescent="0.25">
      <c r="A150" s="2">
        <v>47</v>
      </c>
      <c r="B150" s="1" t="s">
        <v>97</v>
      </c>
      <c r="C150" s="1" t="s">
        <v>98</v>
      </c>
      <c r="D150" s="1">
        <v>63.083333333333343</v>
      </c>
      <c r="E150" s="1">
        <v>63.083333333333343</v>
      </c>
      <c r="F150">
        <f>D150-E150</f>
        <v>0</v>
      </c>
    </row>
    <row r="151" spans="1:6" x14ac:dyDescent="0.25">
      <c r="A151" s="2">
        <v>49</v>
      </c>
      <c r="B151" s="1" t="s">
        <v>101</v>
      </c>
      <c r="C151" s="1" t="s">
        <v>102</v>
      </c>
      <c r="D151" s="1">
        <v>0.1541666666666667</v>
      </c>
      <c r="E151" s="1">
        <v>0.1541666666666667</v>
      </c>
      <c r="F151">
        <f>D151-E151</f>
        <v>0</v>
      </c>
    </row>
    <row r="152" spans="1:6" x14ac:dyDescent="0.25">
      <c r="A152" s="2">
        <v>50</v>
      </c>
      <c r="B152" s="1" t="s">
        <v>103</v>
      </c>
      <c r="C152" s="1" t="s">
        <v>104</v>
      </c>
      <c r="D152" s="1">
        <v>3.510555555555555</v>
      </c>
      <c r="E152" s="1">
        <v>3.510555555555555</v>
      </c>
      <c r="F152">
        <f>D152-E152</f>
        <v>0</v>
      </c>
    </row>
    <row r="153" spans="1:6" x14ac:dyDescent="0.25">
      <c r="A153" s="2">
        <v>51</v>
      </c>
      <c r="B153" s="1" t="s">
        <v>105</v>
      </c>
      <c r="C153" s="1" t="s">
        <v>106</v>
      </c>
      <c r="D153" s="1">
        <v>3.100000000000001</v>
      </c>
      <c r="E153" s="1">
        <v>3.100000000000001</v>
      </c>
      <c r="F153">
        <f>D153-E153</f>
        <v>0</v>
      </c>
    </row>
    <row r="154" spans="1:6" x14ac:dyDescent="0.25">
      <c r="A154" s="2">
        <v>52</v>
      </c>
      <c r="B154" s="1" t="s">
        <v>107</v>
      </c>
      <c r="C154" s="1" t="s">
        <v>108</v>
      </c>
      <c r="D154" s="1">
        <v>3.5833333333333342E-2</v>
      </c>
      <c r="E154" s="1">
        <v>3.5833333333333342E-2</v>
      </c>
      <c r="F154">
        <f>D154-E154</f>
        <v>0</v>
      </c>
    </row>
    <row r="155" spans="1:6" x14ac:dyDescent="0.25">
      <c r="A155" s="2">
        <v>53</v>
      </c>
      <c r="B155" s="1" t="s">
        <v>109</v>
      </c>
      <c r="C155" s="1" t="s">
        <v>110</v>
      </c>
      <c r="D155" s="1">
        <v>13.18555555555556</v>
      </c>
      <c r="E155" s="1">
        <v>13.18555555555556</v>
      </c>
      <c r="F155">
        <f>D155-E155</f>
        <v>0</v>
      </c>
    </row>
    <row r="156" spans="1:6" x14ac:dyDescent="0.25">
      <c r="A156" s="2">
        <v>54</v>
      </c>
      <c r="B156" s="1" t="s">
        <v>111</v>
      </c>
      <c r="C156" s="1" t="s">
        <v>112</v>
      </c>
      <c r="D156" s="1">
        <v>0.5</v>
      </c>
      <c r="E156" s="1">
        <v>0.5</v>
      </c>
      <c r="F156">
        <f>D156-E156</f>
        <v>0</v>
      </c>
    </row>
    <row r="157" spans="1:6" x14ac:dyDescent="0.25">
      <c r="A157" s="2">
        <v>55</v>
      </c>
      <c r="B157" s="1" t="s">
        <v>113</v>
      </c>
      <c r="C157" s="1" t="s">
        <v>114</v>
      </c>
      <c r="D157" s="1">
        <v>8.8441666666666663</v>
      </c>
      <c r="E157" s="1">
        <v>8.8441666666666663</v>
      </c>
      <c r="F157">
        <f>D157-E157</f>
        <v>0</v>
      </c>
    </row>
    <row r="158" spans="1:6" x14ac:dyDescent="0.25">
      <c r="A158" s="2">
        <v>56</v>
      </c>
      <c r="B158" s="1" t="s">
        <v>115</v>
      </c>
      <c r="C158" s="1" t="s">
        <v>116</v>
      </c>
      <c r="D158" s="1">
        <v>4.8655555555555559</v>
      </c>
      <c r="E158" s="1">
        <v>4.8655555555555559</v>
      </c>
      <c r="F158">
        <f>D158-E158</f>
        <v>0</v>
      </c>
    </row>
    <row r="159" spans="1:6" x14ac:dyDescent="0.25">
      <c r="A159" s="2">
        <v>57</v>
      </c>
      <c r="B159" s="1" t="s">
        <v>117</v>
      </c>
      <c r="C159" s="1" t="s">
        <v>118</v>
      </c>
      <c r="D159" s="1">
        <v>0.39027777777777778</v>
      </c>
      <c r="E159" s="1">
        <v>0.39027777777777778</v>
      </c>
      <c r="F159">
        <f>D159-E159</f>
        <v>0</v>
      </c>
    </row>
    <row r="160" spans="1:6" x14ac:dyDescent="0.25">
      <c r="A160" s="2">
        <v>58</v>
      </c>
      <c r="B160" s="1" t="s">
        <v>119</v>
      </c>
      <c r="C160" s="1" t="s">
        <v>120</v>
      </c>
      <c r="D160" s="1">
        <v>93.007222222222225</v>
      </c>
      <c r="E160" s="1">
        <v>93.007222222222225</v>
      </c>
      <c r="F160">
        <f>D160-E160</f>
        <v>0</v>
      </c>
    </row>
    <row r="161" spans="1:6" x14ac:dyDescent="0.25">
      <c r="A161" s="2">
        <v>59</v>
      </c>
      <c r="B161" s="1" t="s">
        <v>121</v>
      </c>
      <c r="C161" s="1" t="s">
        <v>122</v>
      </c>
      <c r="D161" s="1">
        <v>0.2036111111111111</v>
      </c>
      <c r="E161" s="1">
        <v>0.2036111111111111</v>
      </c>
      <c r="F161">
        <f>D161-E161</f>
        <v>0</v>
      </c>
    </row>
    <row r="162" spans="1:6" x14ac:dyDescent="0.25">
      <c r="A162" s="2">
        <v>60</v>
      </c>
      <c r="B162" s="1" t="s">
        <v>123</v>
      </c>
      <c r="C162" s="1" t="s">
        <v>124</v>
      </c>
      <c r="D162" s="1">
        <v>30.334722222222229</v>
      </c>
      <c r="E162" s="1">
        <v>30.334722222222229</v>
      </c>
      <c r="F162">
        <f>D162-E162</f>
        <v>0</v>
      </c>
    </row>
    <row r="163" spans="1:6" x14ac:dyDescent="0.25">
      <c r="A163" s="2">
        <v>61</v>
      </c>
      <c r="B163" s="1" t="s">
        <v>125</v>
      </c>
      <c r="C163" s="1" t="s">
        <v>126</v>
      </c>
      <c r="D163" s="1">
        <v>7.9586111111111109</v>
      </c>
      <c r="E163" s="1">
        <v>7.9586111111111109</v>
      </c>
      <c r="F163">
        <f>D163-E163</f>
        <v>0</v>
      </c>
    </row>
    <row r="164" spans="1:6" x14ac:dyDescent="0.25">
      <c r="A164" s="2">
        <v>62</v>
      </c>
      <c r="B164" s="1" t="s">
        <v>127</v>
      </c>
      <c r="C164" s="1" t="s">
        <v>128</v>
      </c>
      <c r="D164" s="1">
        <v>1.466666666666667</v>
      </c>
      <c r="E164" s="1">
        <v>1.466666666666667</v>
      </c>
      <c r="F164">
        <f>D164-E164</f>
        <v>0</v>
      </c>
    </row>
    <row r="165" spans="1:6" x14ac:dyDescent="0.25">
      <c r="A165" s="2">
        <v>63</v>
      </c>
      <c r="B165" s="1" t="s">
        <v>129</v>
      </c>
      <c r="C165" s="1" t="s">
        <v>130</v>
      </c>
      <c r="D165" s="1">
        <v>6.1666666666666679</v>
      </c>
      <c r="E165" s="1">
        <v>6.1666666666666679</v>
      </c>
      <c r="F165">
        <f>D165-E165</f>
        <v>0</v>
      </c>
    </row>
    <row r="166" spans="1:6" x14ac:dyDescent="0.25">
      <c r="A166" s="2">
        <v>64</v>
      </c>
      <c r="B166" s="1" t="s">
        <v>131</v>
      </c>
      <c r="C166" s="1" t="s">
        <v>132</v>
      </c>
      <c r="D166" s="1">
        <v>12.33333333333333</v>
      </c>
      <c r="E166" s="1">
        <v>12.33333333333333</v>
      </c>
      <c r="F166">
        <f>D166-E166</f>
        <v>0</v>
      </c>
    </row>
    <row r="167" spans="1:6" x14ac:dyDescent="0.25">
      <c r="A167" s="2">
        <v>65</v>
      </c>
      <c r="B167" s="1" t="s">
        <v>133</v>
      </c>
      <c r="C167" s="1" t="s">
        <v>134</v>
      </c>
      <c r="D167" s="1">
        <v>9.1333333333333329</v>
      </c>
      <c r="E167" s="1">
        <v>9.1333333333333329</v>
      </c>
      <c r="F167">
        <f>D167-E167</f>
        <v>0</v>
      </c>
    </row>
    <row r="168" spans="1:6" x14ac:dyDescent="0.25">
      <c r="A168" s="2">
        <v>66</v>
      </c>
      <c r="B168" s="1" t="s">
        <v>135</v>
      </c>
      <c r="C168" s="1" t="s">
        <v>136</v>
      </c>
      <c r="D168" s="1">
        <v>6.4833333333333343</v>
      </c>
      <c r="E168" s="1">
        <v>6.4833333333333343</v>
      </c>
      <c r="F168">
        <f>D168-E168</f>
        <v>0</v>
      </c>
    </row>
    <row r="169" spans="1:6" x14ac:dyDescent="0.25">
      <c r="A169" s="2">
        <v>67</v>
      </c>
      <c r="B169" s="1" t="s">
        <v>137</v>
      </c>
      <c r="C169" s="1" t="s">
        <v>138</v>
      </c>
      <c r="D169" s="1">
        <v>52.815555555555562</v>
      </c>
      <c r="E169" s="1">
        <v>52.815555555555562</v>
      </c>
      <c r="F169">
        <f>D169-E169</f>
        <v>0</v>
      </c>
    </row>
    <row r="170" spans="1:6" x14ac:dyDescent="0.25">
      <c r="A170" s="2">
        <v>68</v>
      </c>
      <c r="B170" s="1" t="s">
        <v>139</v>
      </c>
      <c r="C170" s="1" t="s">
        <v>140</v>
      </c>
      <c r="D170" s="1">
        <v>14.824999999999999</v>
      </c>
      <c r="E170" s="1">
        <v>14.824999999999999</v>
      </c>
      <c r="F170">
        <f>D170-E170</f>
        <v>0</v>
      </c>
    </row>
    <row r="171" spans="1:6" x14ac:dyDescent="0.25">
      <c r="A171" s="2">
        <v>69</v>
      </c>
      <c r="B171" s="1" t="s">
        <v>141</v>
      </c>
      <c r="C171" s="1" t="s">
        <v>142</v>
      </c>
      <c r="D171" s="1">
        <v>40.470277777777767</v>
      </c>
      <c r="E171" s="1">
        <v>40.470277777777767</v>
      </c>
      <c r="F171">
        <f>D171-E171</f>
        <v>0</v>
      </c>
    </row>
    <row r="172" spans="1:6" x14ac:dyDescent="0.25">
      <c r="A172" s="2">
        <v>70</v>
      </c>
      <c r="B172" s="1" t="s">
        <v>143</v>
      </c>
      <c r="C172" s="1" t="s">
        <v>144</v>
      </c>
      <c r="D172" s="1">
        <v>5.1947222222222216</v>
      </c>
      <c r="E172" s="1">
        <v>5.1947222222222216</v>
      </c>
      <c r="F172">
        <f>D172-E172</f>
        <v>0</v>
      </c>
    </row>
    <row r="173" spans="1:6" x14ac:dyDescent="0.25">
      <c r="A173" s="2">
        <v>71</v>
      </c>
      <c r="B173" s="1" t="s">
        <v>145</v>
      </c>
      <c r="C173" s="1" t="s">
        <v>146</v>
      </c>
      <c r="D173" s="1">
        <v>16.31055555555556</v>
      </c>
      <c r="E173" s="1">
        <v>16.31055555555556</v>
      </c>
      <c r="F173">
        <f>D173-E173</f>
        <v>0</v>
      </c>
    </row>
    <row r="174" spans="1:6" x14ac:dyDescent="0.25">
      <c r="A174" s="2">
        <v>72</v>
      </c>
      <c r="B174" s="1" t="s">
        <v>147</v>
      </c>
      <c r="C174" s="1" t="s">
        <v>148</v>
      </c>
      <c r="D174" s="1">
        <v>1.3225</v>
      </c>
      <c r="E174" s="1">
        <v>1.3225</v>
      </c>
      <c r="F174">
        <f>D174-E174</f>
        <v>0</v>
      </c>
    </row>
    <row r="175" spans="1:6" x14ac:dyDescent="0.25">
      <c r="A175" s="2">
        <v>73</v>
      </c>
      <c r="B175" s="1" t="s">
        <v>149</v>
      </c>
      <c r="C175" s="1" t="s">
        <v>150</v>
      </c>
      <c r="D175" s="1">
        <v>1.823333333333333</v>
      </c>
      <c r="E175" s="1">
        <v>1.823333333333333</v>
      </c>
      <c r="F175">
        <f>D175-E175</f>
        <v>0</v>
      </c>
    </row>
    <row r="176" spans="1:6" x14ac:dyDescent="0.25">
      <c r="A176" s="2">
        <v>74</v>
      </c>
      <c r="B176" s="1" t="s">
        <v>151</v>
      </c>
      <c r="C176" s="1" t="s">
        <v>152</v>
      </c>
      <c r="D176" s="1">
        <v>4.4733333333333336</v>
      </c>
      <c r="E176" s="1">
        <v>4.4733333333333336</v>
      </c>
      <c r="F176">
        <f>D176-E176</f>
        <v>0</v>
      </c>
    </row>
    <row r="177" spans="1:6" x14ac:dyDescent="0.25">
      <c r="A177" s="2">
        <v>75</v>
      </c>
      <c r="B177" s="1" t="s">
        <v>153</v>
      </c>
      <c r="C177" s="1" t="s">
        <v>154</v>
      </c>
      <c r="D177" s="1">
        <v>0.32805555555555549</v>
      </c>
      <c r="E177" s="1">
        <v>0.32805555555555549</v>
      </c>
      <c r="F177">
        <f>D177-E177</f>
        <v>0</v>
      </c>
    </row>
    <row r="178" spans="1:6" x14ac:dyDescent="0.25">
      <c r="A178" s="2">
        <v>77</v>
      </c>
      <c r="B178" s="1" t="s">
        <v>157</v>
      </c>
      <c r="C178" s="1" t="s">
        <v>158</v>
      </c>
      <c r="D178" s="1">
        <v>1.3425</v>
      </c>
      <c r="E178" s="1">
        <v>1.3425</v>
      </c>
      <c r="F178">
        <f>D178-E178</f>
        <v>0</v>
      </c>
    </row>
    <row r="179" spans="1:6" x14ac:dyDescent="0.25">
      <c r="A179" s="2">
        <v>78</v>
      </c>
      <c r="B179" s="1" t="s">
        <v>159</v>
      </c>
      <c r="C179" s="1" t="s">
        <v>160</v>
      </c>
      <c r="D179" s="1">
        <v>18.34611111111111</v>
      </c>
      <c r="E179" s="1">
        <v>18.34611111111111</v>
      </c>
      <c r="F179">
        <f>D179-E179</f>
        <v>0</v>
      </c>
    </row>
    <row r="180" spans="1:6" x14ac:dyDescent="0.25">
      <c r="A180" s="2">
        <v>79</v>
      </c>
      <c r="B180" s="1" t="s">
        <v>161</v>
      </c>
      <c r="C180" s="1" t="s">
        <v>162</v>
      </c>
      <c r="D180" s="1">
        <v>68.560833333333335</v>
      </c>
      <c r="E180" s="1">
        <v>68.560833333333335</v>
      </c>
      <c r="F180">
        <f>D180-E180</f>
        <v>0</v>
      </c>
    </row>
    <row r="181" spans="1:6" x14ac:dyDescent="0.25">
      <c r="A181" s="2">
        <v>80</v>
      </c>
      <c r="B181" s="1" t="s">
        <v>163</v>
      </c>
      <c r="C181" s="1" t="s">
        <v>164</v>
      </c>
      <c r="D181" s="1">
        <v>2.4444444444444439E-2</v>
      </c>
      <c r="E181" s="1">
        <v>2.4444444444444439E-2</v>
      </c>
      <c r="F181">
        <f>D181-E181</f>
        <v>0</v>
      </c>
    </row>
    <row r="182" spans="1:6" x14ac:dyDescent="0.25">
      <c r="A182" s="2">
        <v>81</v>
      </c>
      <c r="B182" s="1" t="s">
        <v>165</v>
      </c>
      <c r="C182" s="1" t="s">
        <v>166</v>
      </c>
      <c r="D182" s="1">
        <v>6.3666666666666671</v>
      </c>
      <c r="E182" s="1">
        <v>6.3666666666666671</v>
      </c>
      <c r="F182">
        <f>D182-E182</f>
        <v>0</v>
      </c>
    </row>
    <row r="183" spans="1:6" x14ac:dyDescent="0.25">
      <c r="A183" s="2">
        <v>85</v>
      </c>
      <c r="B183" s="1" t="s">
        <v>173</v>
      </c>
      <c r="C183" s="1" t="s">
        <v>174</v>
      </c>
      <c r="D183" s="1">
        <v>18.055833333333329</v>
      </c>
      <c r="E183" s="1">
        <v>18.055833333333329</v>
      </c>
      <c r="F183">
        <f>D183-E183</f>
        <v>0</v>
      </c>
    </row>
    <row r="184" spans="1:6" x14ac:dyDescent="0.25">
      <c r="A184" s="2">
        <v>86</v>
      </c>
      <c r="B184" s="1" t="s">
        <v>175</v>
      </c>
      <c r="C184" s="1" t="s">
        <v>176</v>
      </c>
      <c r="D184" s="1">
        <v>98.588888888888874</v>
      </c>
      <c r="E184" s="1">
        <v>98.588888888888874</v>
      </c>
      <c r="F184">
        <f>D184-E184</f>
        <v>0</v>
      </c>
    </row>
    <row r="185" spans="1:6" x14ac:dyDescent="0.25">
      <c r="A185" s="2">
        <v>87</v>
      </c>
      <c r="B185" s="1" t="s">
        <v>177</v>
      </c>
      <c r="C185" s="1" t="s">
        <v>178</v>
      </c>
      <c r="D185" s="1">
        <v>35.649444444444441</v>
      </c>
      <c r="E185" s="1">
        <v>35.649444444444441</v>
      </c>
      <c r="F185">
        <f>D185-E185</f>
        <v>0</v>
      </c>
    </row>
    <row r="186" spans="1:6" x14ac:dyDescent="0.25">
      <c r="A186" s="2">
        <v>89</v>
      </c>
      <c r="B186" s="1" t="s">
        <v>181</v>
      </c>
      <c r="C186" s="1" t="s">
        <v>182</v>
      </c>
      <c r="D186" s="1">
        <v>7.7922222222222217</v>
      </c>
      <c r="E186" s="1">
        <v>7.7922222222222217</v>
      </c>
      <c r="F186">
        <f>D186-E186</f>
        <v>0</v>
      </c>
    </row>
    <row r="187" spans="1:6" x14ac:dyDescent="0.25">
      <c r="A187" s="2">
        <v>90</v>
      </c>
      <c r="B187" s="1" t="s">
        <v>183</v>
      </c>
      <c r="C187" s="1" t="s">
        <v>184</v>
      </c>
      <c r="D187" s="1">
        <v>93.969444444444449</v>
      </c>
      <c r="E187" s="1">
        <v>93.969444444444449</v>
      </c>
      <c r="F187">
        <f>D187-E187</f>
        <v>0</v>
      </c>
    </row>
    <row r="188" spans="1:6" x14ac:dyDescent="0.25">
      <c r="A188" s="2">
        <v>91</v>
      </c>
      <c r="B188" s="1" t="s">
        <v>185</v>
      </c>
      <c r="C188" s="1" t="s">
        <v>186</v>
      </c>
      <c r="D188" s="1">
        <v>3.1916666666666669</v>
      </c>
      <c r="E188" s="1">
        <v>3.1916666666666669</v>
      </c>
      <c r="F188">
        <f>D188-E188</f>
        <v>0</v>
      </c>
    </row>
    <row r="189" spans="1:6" x14ac:dyDescent="0.25">
      <c r="A189" s="2">
        <v>94</v>
      </c>
      <c r="B189" s="1" t="s">
        <v>191</v>
      </c>
      <c r="C189" s="1" t="s">
        <v>192</v>
      </c>
      <c r="D189" s="1">
        <v>18.75</v>
      </c>
      <c r="E189" s="1">
        <v>18.75</v>
      </c>
      <c r="F189">
        <f>D189-E189</f>
        <v>0</v>
      </c>
    </row>
    <row r="190" spans="1:6" x14ac:dyDescent="0.25">
      <c r="A190" s="2">
        <v>95</v>
      </c>
      <c r="B190" s="1" t="s">
        <v>193</v>
      </c>
      <c r="C190" s="1" t="s">
        <v>194</v>
      </c>
      <c r="D190" s="1">
        <v>22.35638888888889</v>
      </c>
      <c r="E190" s="1">
        <v>22.35638888888889</v>
      </c>
      <c r="F190">
        <f>D190-E190</f>
        <v>0</v>
      </c>
    </row>
    <row r="191" spans="1:6" x14ac:dyDescent="0.25">
      <c r="A191" s="2">
        <v>96</v>
      </c>
      <c r="B191" s="1" t="s">
        <v>195</v>
      </c>
      <c r="C191" s="1" t="s">
        <v>196</v>
      </c>
      <c r="D191" s="1">
        <v>37.913055555555559</v>
      </c>
      <c r="E191" s="1">
        <v>37.913055555555559</v>
      </c>
      <c r="F191">
        <f>D191-E191</f>
        <v>0</v>
      </c>
    </row>
    <row r="192" spans="1:6" x14ac:dyDescent="0.25">
      <c r="A192" s="2">
        <v>97</v>
      </c>
      <c r="B192" s="1" t="s">
        <v>197</v>
      </c>
      <c r="C192" s="1" t="s">
        <v>198</v>
      </c>
      <c r="D192" s="1">
        <v>4.1333333333333329</v>
      </c>
      <c r="E192" s="1">
        <v>4.1333333333333329</v>
      </c>
      <c r="F192">
        <f>D192-E192</f>
        <v>0</v>
      </c>
    </row>
    <row r="193" spans="1:6" x14ac:dyDescent="0.25">
      <c r="A193" s="2">
        <v>100</v>
      </c>
      <c r="B193" s="1" t="s">
        <v>203</v>
      </c>
      <c r="C193" s="1" t="s">
        <v>204</v>
      </c>
      <c r="D193" s="1">
        <v>12.9</v>
      </c>
      <c r="E193" s="1">
        <v>12.9</v>
      </c>
      <c r="F193">
        <f>D193-E193</f>
        <v>0</v>
      </c>
    </row>
    <row r="194" spans="1:6" x14ac:dyDescent="0.25">
      <c r="A194" s="2">
        <v>101</v>
      </c>
      <c r="B194" s="1" t="s">
        <v>205</v>
      </c>
      <c r="C194" s="1" t="s">
        <v>206</v>
      </c>
      <c r="D194" s="1">
        <v>2.5074999999999998</v>
      </c>
      <c r="E194" s="1">
        <v>2.5074999999999998</v>
      </c>
      <c r="F194">
        <f>D194-E194</f>
        <v>0</v>
      </c>
    </row>
    <row r="195" spans="1:6" x14ac:dyDescent="0.25">
      <c r="A195" s="2">
        <v>102</v>
      </c>
      <c r="B195" s="1" t="s">
        <v>207</v>
      </c>
      <c r="C195" s="1" t="s">
        <v>208</v>
      </c>
      <c r="D195" s="1">
        <v>0.74972222222222218</v>
      </c>
      <c r="E195" s="1">
        <v>0.74972222222222218</v>
      </c>
      <c r="F195">
        <f>D195-E195</f>
        <v>0</v>
      </c>
    </row>
    <row r="196" spans="1:6" x14ac:dyDescent="0.25">
      <c r="A196" s="2">
        <v>104</v>
      </c>
      <c r="B196" s="1" t="s">
        <v>211</v>
      </c>
      <c r="C196" s="1" t="s">
        <v>212</v>
      </c>
      <c r="D196" s="1">
        <v>20.67027777777778</v>
      </c>
      <c r="E196" s="1">
        <v>20.67027777777778</v>
      </c>
      <c r="F196">
        <f>D196-E196</f>
        <v>0</v>
      </c>
    </row>
    <row r="197" spans="1:6" x14ac:dyDescent="0.25">
      <c r="A197" s="2">
        <v>105</v>
      </c>
      <c r="B197" s="1" t="s">
        <v>213</v>
      </c>
      <c r="C197" s="1" t="s">
        <v>214</v>
      </c>
      <c r="D197" s="1">
        <v>41.538055555555559</v>
      </c>
      <c r="E197" s="1">
        <v>41.538055555555559</v>
      </c>
      <c r="F197">
        <f>D197-E197</f>
        <v>0</v>
      </c>
    </row>
    <row r="198" spans="1:6" x14ac:dyDescent="0.25">
      <c r="A198" s="2">
        <v>106</v>
      </c>
      <c r="B198" s="1" t="s">
        <v>215</v>
      </c>
      <c r="C198" s="1" t="s">
        <v>216</v>
      </c>
      <c r="D198" s="1">
        <v>82.198888888888888</v>
      </c>
      <c r="E198" s="1">
        <v>82.198888888888888</v>
      </c>
      <c r="F198">
        <f>D198-E198</f>
        <v>0</v>
      </c>
    </row>
    <row r="199" spans="1:6" x14ac:dyDescent="0.25">
      <c r="A199" s="2">
        <v>107</v>
      </c>
      <c r="B199" s="1" t="s">
        <v>217</v>
      </c>
      <c r="C199" s="1" t="s">
        <v>218</v>
      </c>
      <c r="D199" s="1">
        <v>82.197222222222223</v>
      </c>
      <c r="E199" s="1">
        <v>82.197222222222223</v>
      </c>
      <c r="F199">
        <f>D199-E199</f>
        <v>0</v>
      </c>
    </row>
    <row r="200" spans="1:6" x14ac:dyDescent="0.25">
      <c r="A200" s="2">
        <v>108</v>
      </c>
      <c r="B200" s="1" t="s">
        <v>219</v>
      </c>
      <c r="C200" s="1" t="s">
        <v>220</v>
      </c>
      <c r="D200" s="1">
        <v>0.49694444444444452</v>
      </c>
      <c r="E200" s="1">
        <v>0.49694444444444452</v>
      </c>
      <c r="F200">
        <f>D200-E200</f>
        <v>0</v>
      </c>
    </row>
    <row r="201" spans="1:6" x14ac:dyDescent="0.25">
      <c r="A201" s="2">
        <v>109</v>
      </c>
      <c r="B201" s="1" t="s">
        <v>221</v>
      </c>
      <c r="C201" s="1" t="s">
        <v>222</v>
      </c>
      <c r="D201" s="1">
        <v>40.126944444444447</v>
      </c>
      <c r="E201" s="1">
        <v>40.126944444444447</v>
      </c>
      <c r="F201">
        <f>D201-E201</f>
        <v>0</v>
      </c>
    </row>
    <row r="202" spans="1:6" x14ac:dyDescent="0.25">
      <c r="A202" s="2">
        <v>110</v>
      </c>
      <c r="B202" s="1" t="s">
        <v>223</v>
      </c>
      <c r="C202" s="1" t="s">
        <v>224</v>
      </c>
      <c r="D202" s="1">
        <v>103.7163888888889</v>
      </c>
      <c r="E202" s="1">
        <v>103.7163888888889</v>
      </c>
      <c r="F202">
        <f>D202-E202</f>
        <v>0</v>
      </c>
    </row>
    <row r="203" spans="1:6" x14ac:dyDescent="0.25">
      <c r="A203" s="2">
        <v>111</v>
      </c>
      <c r="B203" s="1" t="s">
        <v>225</v>
      </c>
      <c r="C203" s="1" t="s">
        <v>226</v>
      </c>
      <c r="D203" s="1">
        <v>40.873055555555553</v>
      </c>
      <c r="E203" s="1">
        <v>40.873055555555553</v>
      </c>
      <c r="F203">
        <f>D203-E203</f>
        <v>0</v>
      </c>
    </row>
    <row r="204" spans="1:6" x14ac:dyDescent="0.25">
      <c r="A204" s="2">
        <v>112</v>
      </c>
      <c r="B204" s="1" t="s">
        <v>227</v>
      </c>
      <c r="C204" s="1" t="s">
        <v>228</v>
      </c>
      <c r="D204" s="1">
        <v>0.98333333333333328</v>
      </c>
      <c r="E204" s="1">
        <v>0.98333333333333328</v>
      </c>
      <c r="F204">
        <f>D204-E204</f>
        <v>0</v>
      </c>
    </row>
    <row r="205" spans="1:6" x14ac:dyDescent="0.25">
      <c r="A205" s="2">
        <v>113</v>
      </c>
      <c r="B205" s="1" t="s">
        <v>229</v>
      </c>
      <c r="C205" s="1" t="s">
        <v>230</v>
      </c>
      <c r="D205" s="1">
        <v>7.5066666666666668</v>
      </c>
      <c r="E205" s="1">
        <v>7.5066666666666668</v>
      </c>
      <c r="F205">
        <f>D205-E205</f>
        <v>0</v>
      </c>
    </row>
    <row r="206" spans="1:6" x14ac:dyDescent="0.25">
      <c r="A206" s="2">
        <v>115</v>
      </c>
      <c r="B206" s="1" t="s">
        <v>233</v>
      </c>
      <c r="C206" s="1" t="s">
        <v>234</v>
      </c>
      <c r="D206" s="1">
        <v>4.2522222222222217</v>
      </c>
      <c r="E206" s="1">
        <v>4.2522222222222217</v>
      </c>
      <c r="F206">
        <f>D206-E206</f>
        <v>0</v>
      </c>
    </row>
    <row r="207" spans="1:6" x14ac:dyDescent="0.25">
      <c r="A207" s="2">
        <v>116</v>
      </c>
      <c r="B207" s="1" t="s">
        <v>235</v>
      </c>
      <c r="C207" s="1" t="s">
        <v>236</v>
      </c>
      <c r="D207" s="1">
        <v>6.4138888888888888</v>
      </c>
      <c r="E207" s="1">
        <v>6.4138888888888888</v>
      </c>
      <c r="F207">
        <f>D207-E207</f>
        <v>0</v>
      </c>
    </row>
    <row r="208" spans="1:6" x14ac:dyDescent="0.25">
      <c r="A208" s="2">
        <v>117</v>
      </c>
      <c r="B208" s="1" t="s">
        <v>237</v>
      </c>
      <c r="C208" s="1" t="s">
        <v>238</v>
      </c>
      <c r="D208" s="1">
        <v>7.6780555555555559</v>
      </c>
      <c r="E208" s="1">
        <v>7.6780555555555559</v>
      </c>
      <c r="F208">
        <f>D208-E208</f>
        <v>0</v>
      </c>
    </row>
    <row r="209" spans="1:6" x14ac:dyDescent="0.25">
      <c r="A209" s="2">
        <v>118</v>
      </c>
      <c r="B209" s="1" t="s">
        <v>239</v>
      </c>
      <c r="C209" s="1" t="s">
        <v>240</v>
      </c>
      <c r="D209" s="1">
        <v>21.371388888888891</v>
      </c>
      <c r="E209" s="1">
        <v>21.371388888888891</v>
      </c>
      <c r="F209">
        <f>D209-E209</f>
        <v>0</v>
      </c>
    </row>
    <row r="210" spans="1:6" x14ac:dyDescent="0.25">
      <c r="A210" s="2">
        <v>119</v>
      </c>
      <c r="B210" s="1" t="s">
        <v>241</v>
      </c>
      <c r="C210" s="1" t="s">
        <v>242</v>
      </c>
      <c r="D210" s="1">
        <v>3.85</v>
      </c>
      <c r="E210" s="1">
        <v>3.85</v>
      </c>
      <c r="F210">
        <f>D210-E210</f>
        <v>0</v>
      </c>
    </row>
    <row r="211" spans="1:6" x14ac:dyDescent="0.25">
      <c r="A211" s="2">
        <v>120</v>
      </c>
      <c r="B211" s="1" t="s">
        <v>243</v>
      </c>
      <c r="C211" s="1" t="s">
        <v>244</v>
      </c>
      <c r="D211" s="1">
        <v>5.4827777777777769</v>
      </c>
      <c r="E211" s="1">
        <v>5.4827777777777769</v>
      </c>
      <c r="F211">
        <f>D211-E211</f>
        <v>0</v>
      </c>
    </row>
    <row r="212" spans="1:6" x14ac:dyDescent="0.25">
      <c r="A212" s="2">
        <v>121</v>
      </c>
      <c r="B212" s="1" t="s">
        <v>245</v>
      </c>
      <c r="C212" s="1" t="s">
        <v>246</v>
      </c>
      <c r="D212" s="1">
        <v>2.583333333333333</v>
      </c>
      <c r="E212" s="1">
        <v>2.583333333333333</v>
      </c>
      <c r="F212">
        <f>D212-E212</f>
        <v>0</v>
      </c>
    </row>
    <row r="213" spans="1:6" x14ac:dyDescent="0.25">
      <c r="A213" s="2">
        <v>123</v>
      </c>
      <c r="B213" s="1" t="s">
        <v>249</v>
      </c>
      <c r="C213" s="1" t="s">
        <v>250</v>
      </c>
      <c r="D213" s="1">
        <v>23.029722222222219</v>
      </c>
      <c r="E213" s="1">
        <v>23.029722222222219</v>
      </c>
      <c r="F213">
        <f>D213-E213</f>
        <v>0</v>
      </c>
    </row>
    <row r="214" spans="1:6" x14ac:dyDescent="0.25">
      <c r="A214" s="2">
        <v>124</v>
      </c>
      <c r="B214" s="1" t="s">
        <v>251</v>
      </c>
      <c r="C214" s="1" t="s">
        <v>252</v>
      </c>
      <c r="D214" s="1">
        <v>3.1333333333333329</v>
      </c>
      <c r="E214" s="1">
        <v>3.1333333333333329</v>
      </c>
      <c r="F214">
        <f>D214-E214</f>
        <v>0</v>
      </c>
    </row>
    <row r="215" spans="1:6" x14ac:dyDescent="0.25">
      <c r="A215" s="2">
        <v>125</v>
      </c>
      <c r="B215" s="1" t="s">
        <v>253</v>
      </c>
      <c r="C215" s="1" t="s">
        <v>254</v>
      </c>
      <c r="D215" s="1">
        <v>6.8166666666666664</v>
      </c>
      <c r="E215" s="1">
        <v>6.8166666666666664</v>
      </c>
      <c r="F215">
        <f>D215-E215</f>
        <v>0</v>
      </c>
    </row>
    <row r="216" spans="1:6" x14ac:dyDescent="0.25">
      <c r="A216" s="2">
        <v>126</v>
      </c>
      <c r="B216" s="1" t="s">
        <v>255</v>
      </c>
      <c r="C216" s="1" t="s">
        <v>256</v>
      </c>
      <c r="D216" s="1">
        <v>17.00333333333333</v>
      </c>
      <c r="E216" s="1">
        <v>17.00333333333333</v>
      </c>
      <c r="F216">
        <f>D216-E216</f>
        <v>0</v>
      </c>
    </row>
    <row r="217" spans="1:6" x14ac:dyDescent="0.25">
      <c r="A217" s="2">
        <v>127</v>
      </c>
      <c r="B217" s="1" t="s">
        <v>257</v>
      </c>
      <c r="C217" s="1" t="s">
        <v>258</v>
      </c>
      <c r="D217" s="1">
        <v>6.3652777777777771</v>
      </c>
      <c r="E217" s="1">
        <v>6.3652777777777771</v>
      </c>
      <c r="F217">
        <f>D217-E217</f>
        <v>0</v>
      </c>
    </row>
    <row r="218" spans="1:6" x14ac:dyDescent="0.25">
      <c r="A218" s="2">
        <v>128</v>
      </c>
      <c r="B218" s="1" t="s">
        <v>259</v>
      </c>
      <c r="C218" s="1" t="s">
        <v>260</v>
      </c>
      <c r="D218" s="1">
        <v>33.674166666666657</v>
      </c>
      <c r="E218" s="1">
        <v>33.674166666666657</v>
      </c>
      <c r="F218">
        <f>D218-E218</f>
        <v>0</v>
      </c>
    </row>
    <row r="219" spans="1:6" x14ac:dyDescent="0.25">
      <c r="A219" s="2">
        <v>129</v>
      </c>
      <c r="B219" s="1" t="s">
        <v>261</v>
      </c>
      <c r="C219" s="1" t="s">
        <v>262</v>
      </c>
      <c r="D219" s="1">
        <v>0.39833333333333332</v>
      </c>
      <c r="E219" s="1">
        <v>0.39833333333333332</v>
      </c>
      <c r="F219">
        <f>D219-E219</f>
        <v>0</v>
      </c>
    </row>
    <row r="220" spans="1:6" x14ac:dyDescent="0.25">
      <c r="A220" s="2">
        <v>130</v>
      </c>
      <c r="B220" s="1" t="s">
        <v>263</v>
      </c>
      <c r="C220" s="1" t="s">
        <v>264</v>
      </c>
      <c r="D220" s="1">
        <v>13.75305555555556</v>
      </c>
      <c r="E220" s="1">
        <v>13.75305555555556</v>
      </c>
      <c r="F220">
        <f>D220-E220</f>
        <v>0</v>
      </c>
    </row>
    <row r="221" spans="1:6" x14ac:dyDescent="0.25">
      <c r="A221" s="2">
        <v>131</v>
      </c>
      <c r="B221" s="1" t="s">
        <v>265</v>
      </c>
      <c r="C221" s="1" t="s">
        <v>266</v>
      </c>
      <c r="D221" s="1">
        <v>18.649999999999999</v>
      </c>
      <c r="E221" s="1">
        <v>18.649999999999999</v>
      </c>
      <c r="F221">
        <f>D221-E221</f>
        <v>0</v>
      </c>
    </row>
    <row r="222" spans="1:6" x14ac:dyDescent="0.25">
      <c r="A222" s="2">
        <v>132</v>
      </c>
      <c r="B222" s="1" t="s">
        <v>267</v>
      </c>
      <c r="C222" s="1" t="s">
        <v>268</v>
      </c>
      <c r="D222" s="1">
        <v>12.582222222222221</v>
      </c>
      <c r="E222" s="1">
        <v>12.582222222222221</v>
      </c>
      <c r="F222">
        <f>D222-E222</f>
        <v>0</v>
      </c>
    </row>
    <row r="223" spans="1:6" x14ac:dyDescent="0.25">
      <c r="A223" s="2">
        <v>133</v>
      </c>
      <c r="B223" s="1" t="s">
        <v>269</v>
      </c>
      <c r="C223" s="1" t="s">
        <v>270</v>
      </c>
      <c r="D223" s="1">
        <v>1.9480555555555561</v>
      </c>
      <c r="E223" s="1">
        <v>1.9480555555555561</v>
      </c>
      <c r="F223">
        <f>D223-E223</f>
        <v>0</v>
      </c>
    </row>
    <row r="224" spans="1:6" x14ac:dyDescent="0.25">
      <c r="A224" s="2">
        <v>135</v>
      </c>
      <c r="B224" s="1" t="s">
        <v>273</v>
      </c>
      <c r="C224" s="1" t="s">
        <v>274</v>
      </c>
      <c r="D224" s="1">
        <v>0.6333333333333333</v>
      </c>
      <c r="E224" s="1">
        <v>0.6333333333333333</v>
      </c>
      <c r="F224">
        <f>D224-E224</f>
        <v>0</v>
      </c>
    </row>
    <row r="225" spans="1:6" x14ac:dyDescent="0.25">
      <c r="A225" s="2">
        <v>139</v>
      </c>
      <c r="B225" s="1" t="s">
        <v>281</v>
      </c>
      <c r="C225" s="1" t="s">
        <v>282</v>
      </c>
      <c r="D225" s="1">
        <v>5.998333333333334</v>
      </c>
      <c r="E225" s="1">
        <v>5.998333333333334</v>
      </c>
      <c r="F225">
        <f>D225-E225</f>
        <v>0</v>
      </c>
    </row>
    <row r="226" spans="1:6" x14ac:dyDescent="0.25">
      <c r="A226" s="2">
        <v>141</v>
      </c>
      <c r="B226" s="1" t="s">
        <v>285</v>
      </c>
      <c r="C226" s="1" t="s">
        <v>286</v>
      </c>
      <c r="D226" s="1">
        <v>12.210555555555549</v>
      </c>
      <c r="E226" s="1">
        <v>12.210555555555549</v>
      </c>
      <c r="F226">
        <f>D226-E226</f>
        <v>0</v>
      </c>
    </row>
    <row r="227" spans="1:6" x14ac:dyDescent="0.25">
      <c r="A227" s="2">
        <v>142</v>
      </c>
      <c r="B227" s="1" t="s">
        <v>287</v>
      </c>
      <c r="C227" s="1" t="s">
        <v>288</v>
      </c>
      <c r="D227" s="1">
        <v>70.013888888888886</v>
      </c>
      <c r="E227" s="1">
        <v>70.013888888888886</v>
      </c>
      <c r="F227">
        <f>D227-E227</f>
        <v>0</v>
      </c>
    </row>
    <row r="228" spans="1:6" x14ac:dyDescent="0.25">
      <c r="A228" s="2">
        <v>143</v>
      </c>
      <c r="B228" s="1" t="s">
        <v>289</v>
      </c>
      <c r="C228" s="1" t="s">
        <v>290</v>
      </c>
      <c r="D228" s="1">
        <v>2.777777777777778E-2</v>
      </c>
      <c r="E228" s="1">
        <v>2.777777777777778E-2</v>
      </c>
      <c r="F228">
        <f>D228-E228</f>
        <v>0</v>
      </c>
    </row>
    <row r="229" spans="1:6" x14ac:dyDescent="0.25">
      <c r="A229" s="2">
        <v>144</v>
      </c>
      <c r="B229" s="1" t="s">
        <v>291</v>
      </c>
      <c r="C229" s="1" t="s">
        <v>292</v>
      </c>
      <c r="D229" s="1">
        <v>4.0147222222222219</v>
      </c>
      <c r="E229" s="1">
        <v>4.0147222222222219</v>
      </c>
      <c r="F229">
        <f>D229-E229</f>
        <v>0</v>
      </c>
    </row>
    <row r="230" spans="1:6" x14ac:dyDescent="0.25">
      <c r="A230" s="2">
        <v>145</v>
      </c>
      <c r="B230" s="1" t="s">
        <v>293</v>
      </c>
      <c r="C230" s="1" t="s">
        <v>294</v>
      </c>
      <c r="D230" s="1">
        <v>28.06111111111111</v>
      </c>
      <c r="E230" s="1">
        <v>28.06111111111111</v>
      </c>
      <c r="F230">
        <f>D230-E230</f>
        <v>0</v>
      </c>
    </row>
    <row r="231" spans="1:6" x14ac:dyDescent="0.25">
      <c r="A231" s="2">
        <v>146</v>
      </c>
      <c r="B231" s="1" t="s">
        <v>295</v>
      </c>
      <c r="C231" s="1" t="s">
        <v>296</v>
      </c>
      <c r="D231" s="1">
        <v>41.766666666666673</v>
      </c>
      <c r="E231" s="1">
        <v>41.766666666666673</v>
      </c>
      <c r="F231">
        <f>D231-E231</f>
        <v>0</v>
      </c>
    </row>
    <row r="232" spans="1:6" x14ac:dyDescent="0.25">
      <c r="A232" s="2">
        <v>147</v>
      </c>
      <c r="B232" s="1" t="s">
        <v>297</v>
      </c>
      <c r="C232" s="1" t="s">
        <v>298</v>
      </c>
      <c r="D232" s="1">
        <v>2.1438888888888892</v>
      </c>
      <c r="E232" s="1">
        <v>2.1438888888888892</v>
      </c>
      <c r="F232">
        <f>D232-E232</f>
        <v>0</v>
      </c>
    </row>
    <row r="233" spans="1:6" x14ac:dyDescent="0.25">
      <c r="A233" s="2">
        <v>148</v>
      </c>
      <c r="B233" s="1" t="s">
        <v>299</v>
      </c>
      <c r="C233" s="1" t="s">
        <v>300</v>
      </c>
      <c r="D233" s="1">
        <v>11.9025</v>
      </c>
      <c r="E233" s="1">
        <v>11.9025</v>
      </c>
      <c r="F233">
        <f>D233-E233</f>
        <v>0</v>
      </c>
    </row>
    <row r="234" spans="1:6" x14ac:dyDescent="0.25">
      <c r="A234" s="2">
        <v>149</v>
      </c>
      <c r="B234" s="1" t="s">
        <v>301</v>
      </c>
      <c r="C234" s="1" t="s">
        <v>302</v>
      </c>
      <c r="D234" s="1">
        <v>1.429444444444445</v>
      </c>
      <c r="E234" s="1">
        <v>1.429444444444445</v>
      </c>
      <c r="F234">
        <f>D234-E234</f>
        <v>0</v>
      </c>
    </row>
    <row r="235" spans="1:6" x14ac:dyDescent="0.25">
      <c r="A235" s="2">
        <v>150</v>
      </c>
      <c r="B235" s="1" t="s">
        <v>303</v>
      </c>
      <c r="C235" s="1" t="s">
        <v>304</v>
      </c>
      <c r="D235" s="1">
        <v>25.59972222222223</v>
      </c>
      <c r="E235" s="1">
        <v>25.59972222222223</v>
      </c>
      <c r="F235">
        <f>D235-E235</f>
        <v>0</v>
      </c>
    </row>
    <row r="236" spans="1:6" x14ac:dyDescent="0.25">
      <c r="A236" s="2">
        <v>151</v>
      </c>
      <c r="B236" s="1" t="s">
        <v>305</v>
      </c>
      <c r="C236" s="1" t="s">
        <v>306</v>
      </c>
      <c r="D236" s="1">
        <v>25.583333333333339</v>
      </c>
      <c r="E236" s="1">
        <v>25.583333333333339</v>
      </c>
      <c r="F236">
        <f>D236-E236</f>
        <v>0</v>
      </c>
    </row>
    <row r="237" spans="1:6" x14ac:dyDescent="0.25">
      <c r="A237" s="2">
        <v>152</v>
      </c>
      <c r="B237" s="1" t="s">
        <v>307</v>
      </c>
      <c r="C237" s="1" t="s">
        <v>308</v>
      </c>
      <c r="D237" s="1">
        <v>0.84972222222222227</v>
      </c>
      <c r="E237" s="1">
        <v>0.84972222222222227</v>
      </c>
      <c r="F237">
        <f>D237-E237</f>
        <v>0</v>
      </c>
    </row>
    <row r="238" spans="1:6" x14ac:dyDescent="0.25">
      <c r="A238" s="2">
        <v>153</v>
      </c>
      <c r="B238" s="1" t="s">
        <v>309</v>
      </c>
      <c r="C238" s="1" t="s">
        <v>310</v>
      </c>
      <c r="D238" s="1">
        <v>5.0166666666666684</v>
      </c>
      <c r="E238" s="1">
        <v>5.0166666666666684</v>
      </c>
      <c r="F238">
        <f>D238-E238</f>
        <v>0</v>
      </c>
    </row>
    <row r="239" spans="1:6" x14ac:dyDescent="0.25">
      <c r="A239" s="2">
        <v>154</v>
      </c>
      <c r="B239" s="1" t="s">
        <v>311</v>
      </c>
      <c r="C239" s="1" t="s">
        <v>312</v>
      </c>
      <c r="D239" s="1">
        <v>30.018888888888899</v>
      </c>
      <c r="E239" s="1">
        <v>30.018888888888899</v>
      </c>
      <c r="F239">
        <f>D239-E239</f>
        <v>0</v>
      </c>
    </row>
    <row r="240" spans="1:6" x14ac:dyDescent="0.25">
      <c r="A240" s="2">
        <v>155</v>
      </c>
      <c r="B240" s="1" t="s">
        <v>313</v>
      </c>
      <c r="C240" s="1" t="s">
        <v>314</v>
      </c>
      <c r="D240" s="1">
        <v>13.685277777777779</v>
      </c>
      <c r="E240" s="1">
        <v>13.685277777777779</v>
      </c>
      <c r="F240">
        <f>D240-E240</f>
        <v>0</v>
      </c>
    </row>
    <row r="241" spans="1:6" x14ac:dyDescent="0.25">
      <c r="A241" s="2">
        <v>156</v>
      </c>
      <c r="B241" s="1" t="s">
        <v>315</v>
      </c>
      <c r="C241" s="1" t="s">
        <v>316</v>
      </c>
      <c r="D241" s="1">
        <v>16.03027777777778</v>
      </c>
      <c r="E241" s="1">
        <v>16.03027777777778</v>
      </c>
      <c r="F241">
        <f>D241-E241</f>
        <v>0</v>
      </c>
    </row>
    <row r="242" spans="1:6" x14ac:dyDescent="0.25">
      <c r="A242" s="2">
        <v>157</v>
      </c>
      <c r="B242" s="1" t="s">
        <v>317</v>
      </c>
      <c r="C242" s="1" t="s">
        <v>318</v>
      </c>
      <c r="D242" s="1">
        <v>1.566666666666666</v>
      </c>
      <c r="E242" s="1">
        <v>1.566666666666666</v>
      </c>
      <c r="F242">
        <f>D242-E242</f>
        <v>0</v>
      </c>
    </row>
    <row r="243" spans="1:6" x14ac:dyDescent="0.25">
      <c r="A243" s="2">
        <v>158</v>
      </c>
      <c r="B243" s="1" t="s">
        <v>319</v>
      </c>
      <c r="C243" s="1" t="s">
        <v>320</v>
      </c>
      <c r="D243" s="1">
        <v>2.967222222222222</v>
      </c>
      <c r="E243" s="1">
        <v>2.967222222222222</v>
      </c>
      <c r="F243">
        <f>D243-E243</f>
        <v>0</v>
      </c>
    </row>
    <row r="244" spans="1:6" x14ac:dyDescent="0.25">
      <c r="A244" s="2">
        <v>159</v>
      </c>
      <c r="B244" s="1" t="s">
        <v>321</v>
      </c>
      <c r="C244" s="1" t="s">
        <v>322</v>
      </c>
      <c r="D244" s="1">
        <v>52.772500000000001</v>
      </c>
      <c r="E244" s="1">
        <v>52.772500000000001</v>
      </c>
      <c r="F244">
        <f>D244-E244</f>
        <v>0</v>
      </c>
    </row>
    <row r="245" spans="1:6" x14ac:dyDescent="0.25">
      <c r="A245" s="2">
        <v>160</v>
      </c>
      <c r="B245" s="1" t="s">
        <v>323</v>
      </c>
      <c r="C245" s="1" t="s">
        <v>324</v>
      </c>
      <c r="D245" s="1">
        <v>0.9</v>
      </c>
      <c r="E245" s="1">
        <v>0.9</v>
      </c>
      <c r="F245">
        <f>D245-E245</f>
        <v>0</v>
      </c>
    </row>
    <row r="246" spans="1:6" x14ac:dyDescent="0.25">
      <c r="A246" s="2">
        <v>161</v>
      </c>
      <c r="B246" s="1" t="s">
        <v>325</v>
      </c>
      <c r="C246" s="1" t="s">
        <v>326</v>
      </c>
      <c r="D246" s="1">
        <v>7.6388888888888895E-2</v>
      </c>
      <c r="E246" s="1">
        <v>7.6388888888888895E-2</v>
      </c>
      <c r="F246">
        <f>D246-E246</f>
        <v>0</v>
      </c>
    </row>
    <row r="247" spans="1:6" x14ac:dyDescent="0.25">
      <c r="A247" s="2">
        <v>162</v>
      </c>
      <c r="B247" s="1" t="s">
        <v>327</v>
      </c>
      <c r="C247" s="1" t="s">
        <v>328</v>
      </c>
      <c r="D247" s="1">
        <v>23.15</v>
      </c>
      <c r="E247" s="1">
        <v>23.15</v>
      </c>
      <c r="F247">
        <f>D247-E247</f>
        <v>0</v>
      </c>
    </row>
    <row r="248" spans="1:6" x14ac:dyDescent="0.25">
      <c r="A248" s="2">
        <v>163</v>
      </c>
      <c r="B248" s="1" t="s">
        <v>329</v>
      </c>
      <c r="C248" s="1" t="s">
        <v>330</v>
      </c>
      <c r="D248" s="1">
        <v>52.356944444444437</v>
      </c>
      <c r="E248" s="1">
        <v>52.356944444444437</v>
      </c>
      <c r="F248">
        <f>D248-E248</f>
        <v>0</v>
      </c>
    </row>
    <row r="249" spans="1:6" x14ac:dyDescent="0.25">
      <c r="A249" s="2">
        <v>164</v>
      </c>
      <c r="B249" s="1" t="s">
        <v>331</v>
      </c>
      <c r="C249" s="1" t="s">
        <v>332</v>
      </c>
      <c r="D249" s="1">
        <v>7.9444444444444443E-2</v>
      </c>
      <c r="E249" s="1">
        <v>7.9444444444444443E-2</v>
      </c>
      <c r="F249">
        <f>D249-E249</f>
        <v>0</v>
      </c>
    </row>
    <row r="250" spans="1:6" x14ac:dyDescent="0.25">
      <c r="A250" s="2">
        <v>165</v>
      </c>
      <c r="B250" s="1" t="s">
        <v>333</v>
      </c>
      <c r="C250" s="1" t="s">
        <v>334</v>
      </c>
      <c r="D250" s="1">
        <v>8.2963888888888881</v>
      </c>
      <c r="E250" s="1">
        <v>8.2963888888888881</v>
      </c>
      <c r="F250">
        <f>D250-E250</f>
        <v>0</v>
      </c>
    </row>
    <row r="251" spans="1:6" x14ac:dyDescent="0.25">
      <c r="A251" s="2">
        <v>166</v>
      </c>
      <c r="B251" s="1" t="s">
        <v>335</v>
      </c>
      <c r="C251" s="1" t="s">
        <v>336</v>
      </c>
      <c r="D251" s="1">
        <v>4.5166666666666666</v>
      </c>
      <c r="E251" s="1">
        <v>4.5166666666666666</v>
      </c>
      <c r="F251">
        <f>D251-E251</f>
        <v>0</v>
      </c>
    </row>
    <row r="252" spans="1:6" x14ac:dyDescent="0.25">
      <c r="A252" s="2">
        <v>167</v>
      </c>
      <c r="B252" s="1" t="s">
        <v>337</v>
      </c>
      <c r="C252" s="1" t="s">
        <v>338</v>
      </c>
      <c r="D252" s="1">
        <v>20.677499999999998</v>
      </c>
      <c r="E252" s="1">
        <v>20.677499999999998</v>
      </c>
      <c r="F252">
        <f>D252-E252</f>
        <v>0</v>
      </c>
    </row>
    <row r="253" spans="1:6" x14ac:dyDescent="0.25">
      <c r="A253" s="2">
        <v>168</v>
      </c>
      <c r="B253" s="1" t="s">
        <v>339</v>
      </c>
      <c r="C253" s="1" t="s">
        <v>340</v>
      </c>
      <c r="D253" s="1">
        <v>16.659722222222221</v>
      </c>
      <c r="E253" s="1">
        <v>16.659722222222221</v>
      </c>
      <c r="F253">
        <f>D253-E253</f>
        <v>0</v>
      </c>
    </row>
    <row r="254" spans="1:6" x14ac:dyDescent="0.25">
      <c r="A254" s="2">
        <v>169</v>
      </c>
      <c r="B254" s="1" t="s">
        <v>341</v>
      </c>
      <c r="C254" s="1" t="s">
        <v>342</v>
      </c>
      <c r="D254" s="1">
        <v>13.906111111111111</v>
      </c>
      <c r="E254" s="1">
        <v>13.906111111111111</v>
      </c>
      <c r="F254">
        <f>D254-E254</f>
        <v>0</v>
      </c>
    </row>
    <row r="255" spans="1:6" x14ac:dyDescent="0.25">
      <c r="A255" s="2">
        <v>170</v>
      </c>
      <c r="B255" s="1" t="s">
        <v>343</v>
      </c>
      <c r="C255" s="1" t="s">
        <v>344</v>
      </c>
      <c r="D255" s="1">
        <v>23.459722222222229</v>
      </c>
      <c r="E255" s="1">
        <v>23.459722222222229</v>
      </c>
      <c r="F255">
        <f>D255-E255</f>
        <v>0</v>
      </c>
    </row>
    <row r="256" spans="1:6" x14ac:dyDescent="0.25">
      <c r="A256" s="2">
        <v>171</v>
      </c>
      <c r="B256" s="1" t="s">
        <v>345</v>
      </c>
      <c r="C256" s="1" t="s">
        <v>346</v>
      </c>
      <c r="D256" s="1">
        <v>21.4725</v>
      </c>
      <c r="E256" s="1">
        <v>21.4725</v>
      </c>
      <c r="F256">
        <f>D256-E256</f>
        <v>0</v>
      </c>
    </row>
    <row r="257" spans="1:6" x14ac:dyDescent="0.25">
      <c r="A257" s="2">
        <v>172</v>
      </c>
      <c r="B257" s="1" t="s">
        <v>347</v>
      </c>
      <c r="C257" s="1" t="s">
        <v>348</v>
      </c>
      <c r="D257" s="1">
        <v>19.88333333333334</v>
      </c>
      <c r="E257" s="1">
        <v>19.88333333333334</v>
      </c>
      <c r="F257">
        <f>D257-E257</f>
        <v>0</v>
      </c>
    </row>
    <row r="258" spans="1:6" x14ac:dyDescent="0.25">
      <c r="A258" s="2">
        <v>174</v>
      </c>
      <c r="B258" s="1" t="s">
        <v>351</v>
      </c>
      <c r="C258" s="1" t="s">
        <v>352</v>
      </c>
      <c r="D258" s="1">
        <v>9.6888888888888882</v>
      </c>
      <c r="E258" s="1">
        <v>9.6888888888888882</v>
      </c>
      <c r="F258">
        <f>D258-E258</f>
        <v>0</v>
      </c>
    </row>
    <row r="259" spans="1:6" x14ac:dyDescent="0.25">
      <c r="A259" s="2">
        <v>175</v>
      </c>
      <c r="B259" s="1" t="s">
        <v>353</v>
      </c>
      <c r="C259" s="1" t="s">
        <v>354</v>
      </c>
      <c r="D259" s="1">
        <v>16.78166666666667</v>
      </c>
      <c r="E259" s="1">
        <v>16.78166666666667</v>
      </c>
      <c r="F259">
        <f>D259-E259</f>
        <v>0</v>
      </c>
    </row>
    <row r="260" spans="1:6" x14ac:dyDescent="0.25">
      <c r="A260" s="2">
        <v>176</v>
      </c>
      <c r="B260" s="1" t="s">
        <v>355</v>
      </c>
      <c r="C260" s="1" t="s">
        <v>356</v>
      </c>
      <c r="D260" s="1">
        <v>3.4894444444444441</v>
      </c>
      <c r="E260" s="1">
        <v>3.4894444444444441</v>
      </c>
      <c r="F260">
        <f>D260-E260</f>
        <v>0</v>
      </c>
    </row>
    <row r="261" spans="1:6" x14ac:dyDescent="0.25">
      <c r="A261" s="2">
        <v>177</v>
      </c>
      <c r="B261" s="1" t="s">
        <v>357</v>
      </c>
      <c r="C261" s="1" t="s">
        <v>358</v>
      </c>
      <c r="D261" s="1">
        <v>1.7825</v>
      </c>
      <c r="E261" s="1">
        <v>1.7825</v>
      </c>
      <c r="F261">
        <f>D261-E261</f>
        <v>0</v>
      </c>
    </row>
    <row r="262" spans="1:6" x14ac:dyDescent="0.25">
      <c r="A262" s="2">
        <v>178</v>
      </c>
      <c r="B262" s="1" t="s">
        <v>359</v>
      </c>
      <c r="C262" s="1" t="s">
        <v>360</v>
      </c>
      <c r="D262" s="1">
        <v>7.4833333333333334</v>
      </c>
      <c r="E262" s="1">
        <v>7.4833333333333334</v>
      </c>
      <c r="F262">
        <f>D262-E262</f>
        <v>0</v>
      </c>
    </row>
    <row r="263" spans="1:6" x14ac:dyDescent="0.25">
      <c r="A263" s="2">
        <v>179</v>
      </c>
      <c r="B263" s="1" t="s">
        <v>361</v>
      </c>
      <c r="C263" s="1" t="s">
        <v>362</v>
      </c>
      <c r="D263" s="1">
        <v>2.1261111111111108</v>
      </c>
      <c r="E263" s="1">
        <v>2.1261111111111108</v>
      </c>
      <c r="F263">
        <f>D263-E263</f>
        <v>0</v>
      </c>
    </row>
    <row r="264" spans="1:6" x14ac:dyDescent="0.25">
      <c r="A264" s="2">
        <v>180</v>
      </c>
      <c r="B264" s="1" t="s">
        <v>363</v>
      </c>
      <c r="C264" s="1" t="s">
        <v>364</v>
      </c>
      <c r="D264" s="1">
        <v>6.9205555555555547</v>
      </c>
      <c r="E264" s="1">
        <v>6.9205555555555547</v>
      </c>
      <c r="F264">
        <f>D264-E264</f>
        <v>0</v>
      </c>
    </row>
    <row r="265" spans="1:6" x14ac:dyDescent="0.25">
      <c r="A265" s="2">
        <v>181</v>
      </c>
      <c r="B265" s="1" t="s">
        <v>365</v>
      </c>
      <c r="C265" s="1" t="s">
        <v>366</v>
      </c>
      <c r="D265" s="1">
        <v>9.0833333333333339</v>
      </c>
      <c r="E265" s="1">
        <v>9.0833333333333339</v>
      </c>
      <c r="F265">
        <f>D265-E265</f>
        <v>0</v>
      </c>
    </row>
    <row r="266" spans="1:6" x14ac:dyDescent="0.25">
      <c r="A266" s="2">
        <v>182</v>
      </c>
      <c r="B266" s="1" t="s">
        <v>367</v>
      </c>
      <c r="C266" s="1" t="s">
        <v>368</v>
      </c>
      <c r="D266" s="1">
        <v>3.0855555555555561</v>
      </c>
      <c r="E266" s="1">
        <v>3.0855555555555561</v>
      </c>
      <c r="F266">
        <f>D266-E266</f>
        <v>0</v>
      </c>
    </row>
    <row r="267" spans="1:6" x14ac:dyDescent="0.25">
      <c r="A267" s="2">
        <v>183</v>
      </c>
      <c r="B267" s="1" t="s">
        <v>369</v>
      </c>
      <c r="C267" s="1" t="s">
        <v>370</v>
      </c>
      <c r="D267" s="1">
        <v>1.700555555555556</v>
      </c>
      <c r="E267" s="1">
        <v>1.700555555555556</v>
      </c>
      <c r="F267">
        <f>D267-E267</f>
        <v>0</v>
      </c>
    </row>
    <row r="268" spans="1:6" x14ac:dyDescent="0.25">
      <c r="A268" s="2">
        <v>184</v>
      </c>
      <c r="B268" s="1" t="s">
        <v>371</v>
      </c>
      <c r="C268" s="1" t="s">
        <v>372</v>
      </c>
      <c r="D268" s="1">
        <v>2.5383333333333331</v>
      </c>
      <c r="E268" s="1">
        <v>2.5383333333333331</v>
      </c>
      <c r="F268">
        <f>D268-E268</f>
        <v>0</v>
      </c>
    </row>
    <row r="269" spans="1:6" x14ac:dyDescent="0.25">
      <c r="A269" s="2">
        <v>185</v>
      </c>
      <c r="B269" s="1" t="s">
        <v>373</v>
      </c>
      <c r="C269" s="1" t="s">
        <v>374</v>
      </c>
      <c r="D269" s="1">
        <v>9.4569444444444439</v>
      </c>
      <c r="E269" s="1">
        <v>9.4569444444444439</v>
      </c>
      <c r="F269">
        <f>D269-E269</f>
        <v>0</v>
      </c>
    </row>
    <row r="270" spans="1:6" x14ac:dyDescent="0.25">
      <c r="A270" s="2">
        <v>186</v>
      </c>
      <c r="B270" s="1" t="s">
        <v>375</v>
      </c>
      <c r="C270" s="1" t="s">
        <v>376</v>
      </c>
      <c r="D270" s="1">
        <v>9.5538888888888902</v>
      </c>
      <c r="E270" s="1">
        <v>9.5538888888888902</v>
      </c>
      <c r="F270">
        <f>D270-E270</f>
        <v>0</v>
      </c>
    </row>
    <row r="271" spans="1:6" x14ac:dyDescent="0.25">
      <c r="A271" s="2">
        <v>187</v>
      </c>
      <c r="B271" s="1" t="s">
        <v>377</v>
      </c>
      <c r="C271" s="1" t="s">
        <v>378</v>
      </c>
      <c r="D271" s="1">
        <v>9.4166666666666649E-2</v>
      </c>
      <c r="E271" s="1">
        <v>9.4166666666666649E-2</v>
      </c>
      <c r="F271">
        <f>D271-E271</f>
        <v>0</v>
      </c>
    </row>
    <row r="272" spans="1:6" x14ac:dyDescent="0.25">
      <c r="A272" s="2">
        <v>188</v>
      </c>
      <c r="B272" s="1" t="s">
        <v>379</v>
      </c>
      <c r="C272" s="1" t="s">
        <v>380</v>
      </c>
      <c r="D272" s="1">
        <v>21.84555555555556</v>
      </c>
      <c r="E272" s="1">
        <v>21.84555555555556</v>
      </c>
      <c r="F272">
        <f>D272-E272</f>
        <v>0</v>
      </c>
    </row>
    <row r="273" spans="1:6" x14ac:dyDescent="0.25">
      <c r="A273" s="2">
        <v>189</v>
      </c>
      <c r="B273" s="1" t="s">
        <v>381</v>
      </c>
      <c r="C273" s="1" t="s">
        <v>382</v>
      </c>
      <c r="D273" s="1">
        <v>63.56666666666667</v>
      </c>
      <c r="E273" s="1">
        <v>63.56666666666667</v>
      </c>
      <c r="F273">
        <f>D273-E273</f>
        <v>0</v>
      </c>
    </row>
    <row r="274" spans="1:6" x14ac:dyDescent="0.25">
      <c r="A274" s="2">
        <v>190</v>
      </c>
      <c r="B274" s="1" t="s">
        <v>383</v>
      </c>
      <c r="C274" s="1" t="s">
        <v>384</v>
      </c>
      <c r="D274" s="1">
        <v>18.06666666666667</v>
      </c>
      <c r="E274" s="1">
        <v>18.06666666666667</v>
      </c>
      <c r="F274">
        <f>D274-E274</f>
        <v>0</v>
      </c>
    </row>
    <row r="275" spans="1:6" x14ac:dyDescent="0.25">
      <c r="A275" s="2">
        <v>191</v>
      </c>
      <c r="B275" s="1" t="s">
        <v>385</v>
      </c>
      <c r="C275" s="1" t="s">
        <v>386</v>
      </c>
      <c r="D275" s="1">
        <v>3.8347222222222221</v>
      </c>
      <c r="E275" s="1">
        <v>3.8347222222222221</v>
      </c>
      <c r="F275">
        <f>D275-E275</f>
        <v>0</v>
      </c>
    </row>
    <row r="276" spans="1:6" x14ac:dyDescent="0.25">
      <c r="A276" s="2">
        <v>192</v>
      </c>
      <c r="B276" s="1" t="s">
        <v>387</v>
      </c>
      <c r="C276" s="1" t="s">
        <v>388</v>
      </c>
      <c r="D276" s="1">
        <v>6.0027777777777773</v>
      </c>
      <c r="E276" s="1">
        <v>6.0027777777777773</v>
      </c>
      <c r="F276">
        <f>D276-E276</f>
        <v>0</v>
      </c>
    </row>
    <row r="277" spans="1:6" x14ac:dyDescent="0.25">
      <c r="A277" s="2">
        <v>193</v>
      </c>
      <c r="B277" s="1" t="s">
        <v>389</v>
      </c>
      <c r="C277" s="1" t="s">
        <v>44</v>
      </c>
      <c r="D277" s="1">
        <v>0.43333333333333329</v>
      </c>
      <c r="E277" s="1">
        <v>0.43333333333333329</v>
      </c>
      <c r="F277">
        <f>D277-E277</f>
        <v>0</v>
      </c>
    </row>
    <row r="278" spans="1:6" x14ac:dyDescent="0.25">
      <c r="A278" s="2">
        <v>194</v>
      </c>
      <c r="B278" s="1" t="s">
        <v>390</v>
      </c>
      <c r="C278" s="1" t="s">
        <v>391</v>
      </c>
      <c r="D278" s="1">
        <v>11.794166666666669</v>
      </c>
      <c r="E278" s="1">
        <v>11.794166666666669</v>
      </c>
      <c r="F278">
        <f>D278-E278</f>
        <v>0</v>
      </c>
    </row>
    <row r="279" spans="1:6" x14ac:dyDescent="0.25">
      <c r="A279" s="2">
        <v>195</v>
      </c>
      <c r="B279" s="1" t="s">
        <v>392</v>
      </c>
      <c r="C279" s="1" t="s">
        <v>393</v>
      </c>
      <c r="D279" s="1">
        <v>8.7666666666666675</v>
      </c>
      <c r="E279" s="1">
        <v>8.7666666666666675</v>
      </c>
      <c r="F279">
        <f>D279-E279</f>
        <v>0</v>
      </c>
    </row>
    <row r="280" spans="1:6" x14ac:dyDescent="0.25">
      <c r="A280" s="2">
        <v>196</v>
      </c>
      <c r="B280" s="1" t="s">
        <v>394</v>
      </c>
      <c r="C280" s="1" t="s">
        <v>395</v>
      </c>
      <c r="D280" s="1">
        <v>6.55</v>
      </c>
      <c r="E280" s="1">
        <v>6.55</v>
      </c>
      <c r="F280">
        <f>D280-E280</f>
        <v>0</v>
      </c>
    </row>
    <row r="281" spans="1:6" x14ac:dyDescent="0.25">
      <c r="A281" s="2">
        <v>197</v>
      </c>
      <c r="B281" s="1" t="s">
        <v>396</v>
      </c>
      <c r="C281" s="1" t="s">
        <v>397</v>
      </c>
      <c r="D281" s="1">
        <v>44.795833333333327</v>
      </c>
      <c r="E281" s="1">
        <v>44.795833333333327</v>
      </c>
      <c r="F281">
        <f>D281-E281</f>
        <v>0</v>
      </c>
    </row>
    <row r="282" spans="1:6" x14ac:dyDescent="0.25">
      <c r="A282" s="2">
        <v>201</v>
      </c>
      <c r="B282" s="1" t="s">
        <v>404</v>
      </c>
      <c r="C282" s="1" t="s">
        <v>405</v>
      </c>
      <c r="D282" s="1">
        <v>1.2811111111111111</v>
      </c>
      <c r="E282" s="1">
        <v>1.2811111111111111</v>
      </c>
      <c r="F282">
        <f>D282-E282</f>
        <v>0</v>
      </c>
    </row>
    <row r="283" spans="1:6" x14ac:dyDescent="0.25">
      <c r="A283" s="2">
        <v>202</v>
      </c>
      <c r="B283" s="1" t="s">
        <v>406</v>
      </c>
      <c r="C283" s="1" t="s">
        <v>407</v>
      </c>
      <c r="D283" s="1">
        <v>20.24444444444444</v>
      </c>
      <c r="E283" s="1">
        <v>20.24444444444444</v>
      </c>
      <c r="F283">
        <f>D283-E283</f>
        <v>0</v>
      </c>
    </row>
    <row r="284" spans="1:6" x14ac:dyDescent="0.25">
      <c r="A284" s="2">
        <v>204</v>
      </c>
      <c r="B284" s="1" t="s">
        <v>410</v>
      </c>
      <c r="C284" s="1" t="s">
        <v>411</v>
      </c>
      <c r="D284" s="1">
        <v>16.616666666666671</v>
      </c>
      <c r="E284" s="1">
        <v>16.616666666666671</v>
      </c>
      <c r="F284">
        <f>D284-E284</f>
        <v>0</v>
      </c>
    </row>
    <row r="285" spans="1:6" x14ac:dyDescent="0.25">
      <c r="A285" s="2">
        <v>206</v>
      </c>
      <c r="B285" s="1" t="s">
        <v>414</v>
      </c>
      <c r="C285" s="1" t="s">
        <v>415</v>
      </c>
      <c r="D285" s="1">
        <v>1.3736111111111109</v>
      </c>
      <c r="E285" s="1">
        <v>1.3736111111111109</v>
      </c>
      <c r="F285">
        <f>D285-E285</f>
        <v>0</v>
      </c>
    </row>
    <row r="286" spans="1:6" x14ac:dyDescent="0.25">
      <c r="A286" s="2">
        <v>207</v>
      </c>
      <c r="B286" s="1" t="s">
        <v>416</v>
      </c>
      <c r="C286" s="1" t="s">
        <v>417</v>
      </c>
      <c r="D286" s="1">
        <v>0.74916666666666665</v>
      </c>
      <c r="E286" s="1">
        <v>0.74916666666666665</v>
      </c>
      <c r="F286">
        <f>D286-E286</f>
        <v>0</v>
      </c>
    </row>
    <row r="287" spans="1:6" x14ac:dyDescent="0.25">
      <c r="A287" s="2">
        <v>208</v>
      </c>
      <c r="B287" s="1" t="s">
        <v>418</v>
      </c>
      <c r="C287" s="1" t="s">
        <v>419</v>
      </c>
      <c r="D287" s="1">
        <v>15.50277777777778</v>
      </c>
      <c r="E287" s="1">
        <v>15.50277777777778</v>
      </c>
      <c r="F287">
        <f>D287-E287</f>
        <v>0</v>
      </c>
    </row>
    <row r="288" spans="1:6" x14ac:dyDescent="0.25">
      <c r="A288" s="2">
        <v>209</v>
      </c>
      <c r="B288" s="1" t="s">
        <v>420</v>
      </c>
      <c r="C288" s="1" t="s">
        <v>421</v>
      </c>
      <c r="D288" s="1">
        <v>10.494999999999999</v>
      </c>
      <c r="E288" s="1">
        <v>10.494999999999999</v>
      </c>
      <c r="F288">
        <f>D288-E288</f>
        <v>0</v>
      </c>
    </row>
    <row r="289" spans="1:6" x14ac:dyDescent="0.25">
      <c r="A289" s="2">
        <v>211</v>
      </c>
      <c r="B289" s="1" t="s">
        <v>424</v>
      </c>
      <c r="C289" s="1" t="s">
        <v>425</v>
      </c>
      <c r="D289" s="1">
        <v>7.3313888888888874</v>
      </c>
      <c r="E289" s="1">
        <v>7.3313888888888874</v>
      </c>
      <c r="F289">
        <f>D289-E289</f>
        <v>0</v>
      </c>
    </row>
    <row r="290" spans="1:6" x14ac:dyDescent="0.25">
      <c r="A290" s="2">
        <v>212</v>
      </c>
      <c r="B290" s="1" t="s">
        <v>426</v>
      </c>
      <c r="C290" s="1" t="s">
        <v>427</v>
      </c>
      <c r="D290" s="1">
        <v>0.67499999999999993</v>
      </c>
      <c r="E290" s="1">
        <v>0.67499999999999993</v>
      </c>
      <c r="F290">
        <f>D290-E290</f>
        <v>0</v>
      </c>
    </row>
    <row r="291" spans="1:6" x14ac:dyDescent="0.25">
      <c r="A291" s="2">
        <v>213</v>
      </c>
      <c r="B291" s="1" t="s">
        <v>428</v>
      </c>
      <c r="C291" s="1" t="s">
        <v>429</v>
      </c>
      <c r="D291" s="1">
        <v>0.16500000000000001</v>
      </c>
      <c r="E291" s="1">
        <v>0.16500000000000001</v>
      </c>
      <c r="F291">
        <f>D291-E291</f>
        <v>0</v>
      </c>
    </row>
    <row r="292" spans="1:6" x14ac:dyDescent="0.25">
      <c r="A292" s="2">
        <v>214</v>
      </c>
      <c r="B292" s="1" t="s">
        <v>430</v>
      </c>
      <c r="C292" s="1" t="s">
        <v>431</v>
      </c>
      <c r="D292" s="1">
        <v>3.5583333333333331</v>
      </c>
      <c r="E292" s="1">
        <v>3.5583333333333331</v>
      </c>
      <c r="F292">
        <f>D292-E292</f>
        <v>0</v>
      </c>
    </row>
    <row r="293" spans="1:6" x14ac:dyDescent="0.25">
      <c r="A293" s="2">
        <v>216</v>
      </c>
      <c r="B293" s="1" t="s">
        <v>434</v>
      </c>
      <c r="C293" s="1" t="s">
        <v>435</v>
      </c>
      <c r="D293" s="1">
        <v>7.7444444444444436</v>
      </c>
      <c r="E293" s="1">
        <v>7.7444444444444436</v>
      </c>
      <c r="F293">
        <f>D293-E293</f>
        <v>0</v>
      </c>
    </row>
    <row r="294" spans="1:6" x14ac:dyDescent="0.25">
      <c r="A294" s="2">
        <v>217</v>
      </c>
      <c r="B294" s="1" t="s">
        <v>436</v>
      </c>
      <c r="C294" s="1" t="s">
        <v>437</v>
      </c>
      <c r="D294" s="1">
        <v>6.490277777777778</v>
      </c>
      <c r="E294" s="1">
        <v>6.490277777777778</v>
      </c>
      <c r="F294">
        <f>D294-E294</f>
        <v>0</v>
      </c>
    </row>
    <row r="295" spans="1:6" x14ac:dyDescent="0.25">
      <c r="A295" s="2">
        <v>219</v>
      </c>
      <c r="B295" s="1" t="s">
        <v>439</v>
      </c>
      <c r="C295" s="1" t="s">
        <v>440</v>
      </c>
      <c r="D295" s="1">
        <v>35.19361111111111</v>
      </c>
      <c r="E295" s="1">
        <v>35.19361111111111</v>
      </c>
      <c r="F295">
        <f>D295-E295</f>
        <v>0</v>
      </c>
    </row>
    <row r="296" spans="1:6" x14ac:dyDescent="0.25">
      <c r="A296" s="2">
        <v>222</v>
      </c>
      <c r="B296" s="1" t="s">
        <v>445</v>
      </c>
      <c r="C296" s="1" t="s">
        <v>446</v>
      </c>
      <c r="D296" s="1">
        <v>12.980277777777779</v>
      </c>
      <c r="E296" s="1">
        <v>12.980277777777779</v>
      </c>
      <c r="F296">
        <f>D296-E296</f>
        <v>0</v>
      </c>
    </row>
    <row r="297" spans="1:6" x14ac:dyDescent="0.25">
      <c r="A297" s="2">
        <v>223</v>
      </c>
      <c r="B297" s="1" t="s">
        <v>447</v>
      </c>
      <c r="C297" s="1" t="s">
        <v>448</v>
      </c>
      <c r="D297" s="1">
        <v>6.9333333333333336</v>
      </c>
      <c r="E297" s="1">
        <v>6.9333333333333336</v>
      </c>
      <c r="F297">
        <f>D297-E297</f>
        <v>0</v>
      </c>
    </row>
    <row r="298" spans="1:6" x14ac:dyDescent="0.25">
      <c r="A298" s="2">
        <v>224</v>
      </c>
      <c r="B298" s="1" t="s">
        <v>449</v>
      </c>
      <c r="C298" s="1" t="s">
        <v>450</v>
      </c>
      <c r="D298" s="1">
        <v>28.694444444444439</v>
      </c>
      <c r="E298" s="1">
        <v>28.694444444444439</v>
      </c>
      <c r="F298">
        <f>D298-E298</f>
        <v>0</v>
      </c>
    </row>
    <row r="299" spans="1:6" x14ac:dyDescent="0.25">
      <c r="A299" s="2">
        <v>226</v>
      </c>
      <c r="B299" s="1" t="s">
        <v>453</v>
      </c>
      <c r="C299" s="1" t="s">
        <v>454</v>
      </c>
      <c r="D299" s="1">
        <v>4.5388888888888888</v>
      </c>
      <c r="E299" s="1">
        <v>4.5388888888888888</v>
      </c>
      <c r="F299">
        <f>D299-E299</f>
        <v>0</v>
      </c>
    </row>
    <row r="300" spans="1:6" x14ac:dyDescent="0.25">
      <c r="A300" s="2">
        <v>227</v>
      </c>
      <c r="B300" s="1" t="s">
        <v>455</v>
      </c>
      <c r="C300" s="1" t="s">
        <v>456</v>
      </c>
      <c r="D300" s="1">
        <v>8.4930555555555554</v>
      </c>
      <c r="E300" s="1">
        <v>8.4930555555555554</v>
      </c>
      <c r="F300">
        <f>D300-E300</f>
        <v>0</v>
      </c>
    </row>
    <row r="301" spans="1:6" x14ac:dyDescent="0.25">
      <c r="A301" s="2">
        <v>228</v>
      </c>
      <c r="B301" s="1" t="s">
        <v>457</v>
      </c>
      <c r="C301" s="1" t="s">
        <v>458</v>
      </c>
      <c r="D301" s="1">
        <v>18.89638888888889</v>
      </c>
      <c r="E301" s="1">
        <v>18.89638888888889</v>
      </c>
      <c r="F301">
        <f>D301-E301</f>
        <v>0</v>
      </c>
    </row>
    <row r="302" spans="1:6" x14ac:dyDescent="0.25">
      <c r="A302" s="2">
        <v>229</v>
      </c>
      <c r="B302" s="1" t="s">
        <v>459</v>
      </c>
      <c r="C302" s="1" t="s">
        <v>460</v>
      </c>
      <c r="D302" s="1">
        <v>63.66</v>
      </c>
      <c r="E302" s="1">
        <v>63.66</v>
      </c>
      <c r="F302">
        <f>D302-E302</f>
        <v>0</v>
      </c>
    </row>
    <row r="303" spans="1:6" x14ac:dyDescent="0.25">
      <c r="A303" s="2">
        <v>230</v>
      </c>
      <c r="B303" s="1" t="s">
        <v>461</v>
      </c>
      <c r="C303" s="1"/>
      <c r="D303" s="1">
        <v>10.6</v>
      </c>
      <c r="E303" s="1">
        <v>10.6</v>
      </c>
      <c r="F303">
        <f>D303-E303</f>
        <v>0</v>
      </c>
    </row>
    <row r="304" spans="1:6" x14ac:dyDescent="0.25">
      <c r="A304" s="2">
        <v>231</v>
      </c>
      <c r="B304" s="1" t="s">
        <v>462</v>
      </c>
      <c r="C304" s="1" t="s">
        <v>463</v>
      </c>
      <c r="D304" s="1">
        <v>8.6530555555555555</v>
      </c>
      <c r="E304" s="1">
        <v>8.6530555555555555</v>
      </c>
      <c r="F304">
        <f>D304-E304</f>
        <v>0</v>
      </c>
    </row>
    <row r="305" spans="1:6" x14ac:dyDescent="0.25">
      <c r="A305" s="2">
        <v>232</v>
      </c>
      <c r="B305" s="1" t="s">
        <v>464</v>
      </c>
      <c r="C305" s="1" t="s">
        <v>465</v>
      </c>
      <c r="D305" s="1">
        <v>57.159722222222221</v>
      </c>
      <c r="E305" s="1">
        <v>57.159722222222221</v>
      </c>
      <c r="F305">
        <f>D305-E305</f>
        <v>0</v>
      </c>
    </row>
    <row r="306" spans="1:6" x14ac:dyDescent="0.25">
      <c r="A306" s="2">
        <v>233</v>
      </c>
      <c r="B306" s="1" t="s">
        <v>466</v>
      </c>
      <c r="C306" s="1" t="s">
        <v>467</v>
      </c>
      <c r="D306" s="1">
        <v>114.83499999999999</v>
      </c>
      <c r="E306" s="1">
        <v>114.83499999999999</v>
      </c>
      <c r="F306">
        <f>D306-E306</f>
        <v>0</v>
      </c>
    </row>
    <row r="307" spans="1:6" x14ac:dyDescent="0.25">
      <c r="A307" s="2">
        <v>234</v>
      </c>
      <c r="B307" s="1" t="s">
        <v>468</v>
      </c>
      <c r="C307" s="1" t="s">
        <v>469</v>
      </c>
      <c r="D307" s="1">
        <v>19.656944444444441</v>
      </c>
      <c r="E307" s="1">
        <v>19.656944444444441</v>
      </c>
      <c r="F307">
        <f>D307-E307</f>
        <v>0</v>
      </c>
    </row>
    <row r="308" spans="1:6" x14ac:dyDescent="0.25">
      <c r="A308" s="2">
        <v>235</v>
      </c>
      <c r="B308" s="1" t="s">
        <v>470</v>
      </c>
      <c r="C308" s="1" t="s">
        <v>471</v>
      </c>
      <c r="D308" s="1">
        <v>9.3833333333333329</v>
      </c>
      <c r="E308" s="1">
        <v>9.3833333333333329</v>
      </c>
      <c r="F308">
        <f>D308-E308</f>
        <v>0</v>
      </c>
    </row>
    <row r="309" spans="1:6" x14ac:dyDescent="0.25">
      <c r="A309" s="2">
        <v>237</v>
      </c>
      <c r="B309" s="1" t="s">
        <v>474</v>
      </c>
      <c r="C309" s="1" t="s">
        <v>475</v>
      </c>
      <c r="D309" s="1">
        <v>128.31666666666669</v>
      </c>
      <c r="E309" s="1">
        <v>128.31666666666669</v>
      </c>
      <c r="F309">
        <f>D309-E309</f>
        <v>0</v>
      </c>
    </row>
    <row r="310" spans="1:6" x14ac:dyDescent="0.25">
      <c r="A310" s="2">
        <v>238</v>
      </c>
      <c r="B310" s="1" t="s">
        <v>476</v>
      </c>
      <c r="C310" s="1" t="s">
        <v>477</v>
      </c>
      <c r="D310" s="1">
        <v>31.028611111111111</v>
      </c>
      <c r="E310" s="1">
        <v>31.028611111111111</v>
      </c>
      <c r="F310">
        <f>D310-E310</f>
        <v>0</v>
      </c>
    </row>
    <row r="311" spans="1:6" x14ac:dyDescent="0.25">
      <c r="A311" s="2">
        <v>240</v>
      </c>
      <c r="B311" s="1" t="s">
        <v>480</v>
      </c>
      <c r="C311" s="1" t="s">
        <v>481</v>
      </c>
      <c r="D311" s="1">
        <v>8.6322222222222216</v>
      </c>
      <c r="E311" s="1">
        <v>8.6322222222222216</v>
      </c>
      <c r="F311">
        <f>D311-E311</f>
        <v>0</v>
      </c>
    </row>
    <row r="312" spans="1:6" x14ac:dyDescent="0.25">
      <c r="A312" s="2">
        <v>241</v>
      </c>
      <c r="B312" s="1" t="s">
        <v>482</v>
      </c>
      <c r="C312" s="1" t="s">
        <v>483</v>
      </c>
      <c r="D312" s="1">
        <v>20.983333333333331</v>
      </c>
      <c r="E312" s="1">
        <v>20.983333333333331</v>
      </c>
      <c r="F312">
        <f>D312-E312</f>
        <v>0</v>
      </c>
    </row>
    <row r="313" spans="1:6" x14ac:dyDescent="0.25">
      <c r="A313" s="2">
        <v>242</v>
      </c>
      <c r="B313" s="1" t="s">
        <v>484</v>
      </c>
      <c r="C313" s="1" t="s">
        <v>485</v>
      </c>
      <c r="D313" s="1">
        <v>3.5486111111111112</v>
      </c>
      <c r="E313" s="1">
        <v>3.5486111111111112</v>
      </c>
      <c r="F313">
        <f>D313-E313</f>
        <v>0</v>
      </c>
    </row>
    <row r="314" spans="1:6" x14ac:dyDescent="0.25">
      <c r="A314" s="2">
        <v>245</v>
      </c>
      <c r="B314" s="1" t="s">
        <v>490</v>
      </c>
      <c r="C314" s="1" t="s">
        <v>491</v>
      </c>
      <c r="D314" s="1">
        <v>45.466388888888893</v>
      </c>
      <c r="E314" s="1">
        <v>45.466388888888893</v>
      </c>
      <c r="F314">
        <f>D314-E314</f>
        <v>0</v>
      </c>
    </row>
    <row r="315" spans="1:6" x14ac:dyDescent="0.25">
      <c r="A315" s="2">
        <v>246</v>
      </c>
      <c r="B315" s="1" t="s">
        <v>492</v>
      </c>
      <c r="C315" s="1" t="s">
        <v>493</v>
      </c>
      <c r="D315" s="1">
        <v>93.087777777777774</v>
      </c>
      <c r="E315" s="1">
        <v>93.087777777777774</v>
      </c>
      <c r="F315">
        <f>D315-E315</f>
        <v>0</v>
      </c>
    </row>
    <row r="316" spans="1:6" x14ac:dyDescent="0.25">
      <c r="A316" s="2">
        <v>247</v>
      </c>
      <c r="B316" s="1" t="s">
        <v>494</v>
      </c>
      <c r="C316" s="1" t="s">
        <v>495</v>
      </c>
      <c r="D316" s="1">
        <v>5.1391666666666662</v>
      </c>
      <c r="E316" s="1">
        <v>5.1391666666666662</v>
      </c>
      <c r="F316">
        <f>D316-E316</f>
        <v>0</v>
      </c>
    </row>
    <row r="317" spans="1:6" x14ac:dyDescent="0.25">
      <c r="A317" s="2">
        <v>248</v>
      </c>
      <c r="B317" s="1" t="s">
        <v>496</v>
      </c>
      <c r="C317" s="1" t="s">
        <v>497</v>
      </c>
      <c r="D317" s="1">
        <v>3.6333333333333329</v>
      </c>
      <c r="E317" s="1">
        <v>3.6333333333333329</v>
      </c>
      <c r="F317">
        <f>D317-E317</f>
        <v>0</v>
      </c>
    </row>
    <row r="318" spans="1:6" x14ac:dyDescent="0.25">
      <c r="A318" s="2">
        <v>249</v>
      </c>
      <c r="B318" s="1" t="s">
        <v>498</v>
      </c>
      <c r="C318" s="1" t="s">
        <v>499</v>
      </c>
      <c r="D318" s="1">
        <v>28.312777777777779</v>
      </c>
      <c r="E318" s="1">
        <v>28.312777777777779</v>
      </c>
      <c r="F318">
        <f>D318-E318</f>
        <v>0</v>
      </c>
    </row>
    <row r="319" spans="1:6" x14ac:dyDescent="0.25">
      <c r="A319" s="2">
        <v>250</v>
      </c>
      <c r="B319" s="1" t="s">
        <v>500</v>
      </c>
      <c r="C319" s="1" t="s">
        <v>501</v>
      </c>
      <c r="D319" s="1">
        <v>10.15</v>
      </c>
      <c r="E319" s="1">
        <v>10.15</v>
      </c>
      <c r="F319">
        <f>D319-E319</f>
        <v>0</v>
      </c>
    </row>
    <row r="320" spans="1:6" x14ac:dyDescent="0.25">
      <c r="A320" s="2">
        <v>251</v>
      </c>
      <c r="B320" s="1" t="s">
        <v>502</v>
      </c>
      <c r="C320" s="1" t="s">
        <v>503</v>
      </c>
      <c r="D320" s="1">
        <v>2.916666666666667</v>
      </c>
      <c r="E320" s="1">
        <v>2.916666666666667</v>
      </c>
      <c r="F320">
        <f>D320-E320</f>
        <v>0</v>
      </c>
    </row>
    <row r="321" spans="1:6" x14ac:dyDescent="0.25">
      <c r="A321" s="2">
        <v>252</v>
      </c>
      <c r="B321" s="1" t="s">
        <v>504</v>
      </c>
      <c r="C321" s="1" t="s">
        <v>505</v>
      </c>
      <c r="D321" s="1">
        <v>31.179722222222221</v>
      </c>
      <c r="E321" s="1">
        <v>31.179722222222221</v>
      </c>
      <c r="F321">
        <f>D321-E321</f>
        <v>0</v>
      </c>
    </row>
    <row r="322" spans="1:6" x14ac:dyDescent="0.25">
      <c r="A322" s="2">
        <v>253</v>
      </c>
      <c r="B322" s="1" t="s">
        <v>506</v>
      </c>
      <c r="C322" s="1" t="s">
        <v>507</v>
      </c>
      <c r="D322" s="1">
        <v>19.268055555555559</v>
      </c>
      <c r="E322" s="1">
        <v>19.268055555555559</v>
      </c>
      <c r="F322">
        <f>D322-E322</f>
        <v>0</v>
      </c>
    </row>
    <row r="323" spans="1:6" x14ac:dyDescent="0.25">
      <c r="A323" s="2">
        <v>254</v>
      </c>
      <c r="B323" s="1" t="s">
        <v>508</v>
      </c>
      <c r="C323" s="1" t="s">
        <v>509</v>
      </c>
      <c r="D323" s="1">
        <v>2.055555555555556E-2</v>
      </c>
      <c r="E323" s="1">
        <v>2.055555555555556E-2</v>
      </c>
      <c r="F323">
        <f>D323-E323</f>
        <v>0</v>
      </c>
    </row>
    <row r="324" spans="1:6" x14ac:dyDescent="0.25">
      <c r="A324" s="2">
        <v>255</v>
      </c>
      <c r="B324" s="1" t="s">
        <v>510</v>
      </c>
      <c r="C324" s="1" t="s">
        <v>511</v>
      </c>
      <c r="D324" s="1">
        <v>14.15</v>
      </c>
      <c r="E324" s="1">
        <v>14.15</v>
      </c>
      <c r="F324">
        <f>D324-E324</f>
        <v>0</v>
      </c>
    </row>
    <row r="325" spans="1:6" x14ac:dyDescent="0.25">
      <c r="A325" s="2">
        <v>256</v>
      </c>
      <c r="B325" s="1" t="s">
        <v>512</v>
      </c>
      <c r="C325" s="1" t="s">
        <v>513</v>
      </c>
      <c r="D325" s="1">
        <v>16.138333333333328</v>
      </c>
      <c r="E325" s="1">
        <v>16.138333333333328</v>
      </c>
      <c r="F325">
        <f>D325-E325</f>
        <v>0</v>
      </c>
    </row>
    <row r="326" spans="1:6" x14ac:dyDescent="0.25">
      <c r="A326" s="2">
        <v>257</v>
      </c>
      <c r="B326" s="1" t="s">
        <v>514</v>
      </c>
      <c r="C326" s="1" t="s">
        <v>515</v>
      </c>
      <c r="D326" s="1">
        <v>0.72111111111111104</v>
      </c>
      <c r="E326" s="1">
        <v>0.72111111111111104</v>
      </c>
      <c r="F326">
        <f>D326-E326</f>
        <v>0</v>
      </c>
    </row>
    <row r="327" spans="1:6" x14ac:dyDescent="0.25">
      <c r="A327" s="2">
        <v>259</v>
      </c>
      <c r="B327" s="1" t="s">
        <v>518</v>
      </c>
      <c r="C327" s="1" t="s">
        <v>519</v>
      </c>
      <c r="D327" s="1">
        <v>51.950277777777771</v>
      </c>
      <c r="E327" s="1">
        <v>51.950277777777771</v>
      </c>
      <c r="F327">
        <f>D327-E327</f>
        <v>0</v>
      </c>
    </row>
    <row r="328" spans="1:6" x14ac:dyDescent="0.25">
      <c r="A328" s="2">
        <v>260</v>
      </c>
      <c r="B328" s="1" t="s">
        <v>520</v>
      </c>
      <c r="C328" s="1" t="s">
        <v>521</v>
      </c>
      <c r="D328" s="1">
        <v>7.2333333333333334</v>
      </c>
      <c r="E328" s="1">
        <v>7.2333333333333334</v>
      </c>
      <c r="F328">
        <f>D328-E328</f>
        <v>0</v>
      </c>
    </row>
    <row r="329" spans="1:6" x14ac:dyDescent="0.25">
      <c r="A329" s="2">
        <v>263</v>
      </c>
      <c r="B329" s="1" t="s">
        <v>526</v>
      </c>
      <c r="C329" s="1" t="s">
        <v>527</v>
      </c>
      <c r="D329" s="1">
        <v>6.7500000000000018</v>
      </c>
      <c r="E329" s="1">
        <v>6.7500000000000018</v>
      </c>
      <c r="F329">
        <f>D329-E329</f>
        <v>0</v>
      </c>
    </row>
    <row r="330" spans="1:6" x14ac:dyDescent="0.25">
      <c r="A330" s="2">
        <v>264</v>
      </c>
      <c r="B330" s="1" t="s">
        <v>528</v>
      </c>
      <c r="C330" s="1" t="s">
        <v>529</v>
      </c>
      <c r="D330" s="1">
        <v>6.277777777777778E-2</v>
      </c>
      <c r="E330" s="1">
        <v>6.277777777777778E-2</v>
      </c>
      <c r="F330">
        <f>D330-E330</f>
        <v>0</v>
      </c>
    </row>
    <row r="331" spans="1:6" x14ac:dyDescent="0.25">
      <c r="A331" s="2">
        <v>265</v>
      </c>
      <c r="B331" s="1" t="s">
        <v>530</v>
      </c>
      <c r="C331" s="1" t="s">
        <v>531</v>
      </c>
      <c r="D331" s="1">
        <v>3.5166666666666662</v>
      </c>
      <c r="E331" s="1">
        <v>3.5166666666666662</v>
      </c>
      <c r="F331">
        <f>D331-E331</f>
        <v>0</v>
      </c>
    </row>
    <row r="332" spans="1:6" x14ac:dyDescent="0.25">
      <c r="A332" s="2">
        <v>266</v>
      </c>
      <c r="B332" s="1" t="s">
        <v>532</v>
      </c>
      <c r="C332" s="1" t="s">
        <v>533</v>
      </c>
      <c r="D332" s="1">
        <v>30.787500000000001</v>
      </c>
      <c r="E332" s="1">
        <v>30.787500000000001</v>
      </c>
      <c r="F332">
        <f>D332-E332</f>
        <v>0</v>
      </c>
    </row>
    <row r="333" spans="1:6" x14ac:dyDescent="0.25">
      <c r="A333" s="2">
        <v>267</v>
      </c>
      <c r="B333" s="1" t="s">
        <v>534</v>
      </c>
      <c r="C333" s="1" t="s">
        <v>535</v>
      </c>
      <c r="D333" s="1">
        <v>9.0586111111111105</v>
      </c>
      <c r="E333" s="1">
        <v>9.0586111111111105</v>
      </c>
      <c r="F333">
        <f>D333-E333</f>
        <v>0</v>
      </c>
    </row>
    <row r="334" spans="1:6" x14ac:dyDescent="0.25">
      <c r="A334" s="2">
        <v>268</v>
      </c>
      <c r="B334" s="1" t="s">
        <v>536</v>
      </c>
      <c r="C334" s="1" t="s">
        <v>537</v>
      </c>
      <c r="D334" s="1">
        <v>3.4027777777777781</v>
      </c>
      <c r="E334" s="1">
        <v>3.4027777777777781</v>
      </c>
      <c r="F334">
        <f>D334-E334</f>
        <v>0</v>
      </c>
    </row>
    <row r="335" spans="1:6" x14ac:dyDescent="0.25">
      <c r="A335" s="2">
        <v>269</v>
      </c>
      <c r="B335" s="1" t="s">
        <v>538</v>
      </c>
      <c r="C335" s="1" t="s">
        <v>539</v>
      </c>
      <c r="D335" s="1">
        <v>2.566666666666666</v>
      </c>
      <c r="E335" s="1">
        <v>2.566666666666666</v>
      </c>
      <c r="F335">
        <f>D335-E335</f>
        <v>0</v>
      </c>
    </row>
    <row r="336" spans="1:6" x14ac:dyDescent="0.25">
      <c r="A336" s="2">
        <v>271</v>
      </c>
      <c r="B336" s="1" t="s">
        <v>542</v>
      </c>
      <c r="C336" s="1" t="s">
        <v>543</v>
      </c>
      <c r="D336" s="1">
        <v>3.6666666666666667E-2</v>
      </c>
      <c r="E336" s="1">
        <v>3.6666666666666667E-2</v>
      </c>
      <c r="F336">
        <f>D336-E336</f>
        <v>0</v>
      </c>
    </row>
    <row r="337" spans="1:6" x14ac:dyDescent="0.25">
      <c r="A337" s="2">
        <v>273</v>
      </c>
      <c r="B337" s="1" t="s">
        <v>546</v>
      </c>
      <c r="C337" s="1" t="s">
        <v>547</v>
      </c>
      <c r="D337" s="1">
        <v>0.70861111111111119</v>
      </c>
      <c r="E337" s="1">
        <v>0.70861111111111119</v>
      </c>
      <c r="F337">
        <f>D337-E337</f>
        <v>0</v>
      </c>
    </row>
    <row r="338" spans="1:6" x14ac:dyDescent="0.25">
      <c r="A338" s="2">
        <v>275</v>
      </c>
      <c r="B338" s="1" t="s">
        <v>550</v>
      </c>
      <c r="C338" s="1" t="s">
        <v>551</v>
      </c>
      <c r="D338" s="1">
        <v>5.2016666666666671</v>
      </c>
      <c r="E338" s="1">
        <v>5.2016666666666671</v>
      </c>
      <c r="F338">
        <f>D338-E338</f>
        <v>0</v>
      </c>
    </row>
    <row r="339" spans="1:6" x14ac:dyDescent="0.25">
      <c r="A339" s="2">
        <v>276</v>
      </c>
      <c r="B339" s="1" t="s">
        <v>552</v>
      </c>
      <c r="C339" s="1" t="s">
        <v>553</v>
      </c>
      <c r="D339" s="1">
        <v>1.3716666666666659</v>
      </c>
      <c r="E339" s="1">
        <v>1.3716666666666659</v>
      </c>
      <c r="F339">
        <f>D339-E339</f>
        <v>0</v>
      </c>
    </row>
    <row r="340" spans="1:6" x14ac:dyDescent="0.25">
      <c r="A340" s="2">
        <v>277</v>
      </c>
      <c r="B340" s="1" t="s">
        <v>554</v>
      </c>
      <c r="C340" s="1" t="s">
        <v>555</v>
      </c>
      <c r="D340" s="1">
        <v>12.64833333333333</v>
      </c>
      <c r="E340" s="1">
        <v>12.64833333333333</v>
      </c>
      <c r="F340">
        <f>D340-E340</f>
        <v>0</v>
      </c>
    </row>
    <row r="341" spans="1:6" x14ac:dyDescent="0.25">
      <c r="A341" s="2">
        <v>278</v>
      </c>
      <c r="B341" s="1" t="s">
        <v>556</v>
      </c>
      <c r="C341" s="1" t="s">
        <v>557</v>
      </c>
      <c r="D341" s="1">
        <v>67.888888888888886</v>
      </c>
      <c r="E341" s="1">
        <v>67.888888888888886</v>
      </c>
      <c r="F341">
        <f>D341-E341</f>
        <v>0</v>
      </c>
    </row>
    <row r="342" spans="1:6" x14ac:dyDescent="0.25">
      <c r="A342" s="2">
        <v>279</v>
      </c>
      <c r="B342" s="1" t="s">
        <v>558</v>
      </c>
      <c r="C342" s="1" t="s">
        <v>559</v>
      </c>
      <c r="D342" s="1">
        <v>9.2166666666666686</v>
      </c>
      <c r="E342" s="1">
        <v>9.2166666666666686</v>
      </c>
      <c r="F342">
        <f>D342-E342</f>
        <v>0</v>
      </c>
    </row>
    <row r="343" spans="1:6" x14ac:dyDescent="0.25">
      <c r="A343" s="2">
        <v>280</v>
      </c>
      <c r="B343" s="1" t="s">
        <v>560</v>
      </c>
      <c r="C343" s="1" t="s">
        <v>561</v>
      </c>
      <c r="D343" s="1">
        <v>23.159722222222221</v>
      </c>
      <c r="E343" s="1">
        <v>23.159722222222221</v>
      </c>
      <c r="F343">
        <f>D343-E343</f>
        <v>0</v>
      </c>
    </row>
    <row r="344" spans="1:6" x14ac:dyDescent="0.25">
      <c r="A344" s="2">
        <v>281</v>
      </c>
      <c r="B344" s="1" t="s">
        <v>562</v>
      </c>
      <c r="C344" s="1" t="s">
        <v>563</v>
      </c>
      <c r="D344" s="1">
        <v>5.583333333333333</v>
      </c>
      <c r="E344" s="1">
        <v>5.583333333333333</v>
      </c>
      <c r="F344">
        <f>D344-E344</f>
        <v>0</v>
      </c>
    </row>
    <row r="345" spans="1:6" x14ac:dyDescent="0.25">
      <c r="A345" s="2">
        <v>283</v>
      </c>
      <c r="B345" s="1" t="s">
        <v>566</v>
      </c>
      <c r="C345" s="1" t="s">
        <v>110</v>
      </c>
      <c r="D345" s="1">
        <v>2.8305555555555548</v>
      </c>
      <c r="E345" s="1">
        <v>2.8305555555555548</v>
      </c>
      <c r="F345">
        <f>D345-E345</f>
        <v>0</v>
      </c>
    </row>
    <row r="346" spans="1:6" x14ac:dyDescent="0.25">
      <c r="A346" s="2">
        <v>284</v>
      </c>
      <c r="B346" s="1" t="s">
        <v>567</v>
      </c>
      <c r="C346" s="1" t="s">
        <v>568</v>
      </c>
      <c r="D346" s="1">
        <v>26.126111111111111</v>
      </c>
      <c r="E346" s="1">
        <v>26.126111111111111</v>
      </c>
      <c r="F346">
        <f>D346-E346</f>
        <v>0</v>
      </c>
    </row>
    <row r="347" spans="1:6" x14ac:dyDescent="0.25">
      <c r="A347" s="2">
        <v>285</v>
      </c>
      <c r="B347" s="1" t="s">
        <v>569</v>
      </c>
      <c r="C347" s="1" t="s">
        <v>570</v>
      </c>
      <c r="D347" s="1">
        <v>6.8352777777777778</v>
      </c>
      <c r="E347" s="1">
        <v>6.8352777777777778</v>
      </c>
      <c r="F347">
        <f>D347-E347</f>
        <v>0</v>
      </c>
    </row>
    <row r="348" spans="1:6" x14ac:dyDescent="0.25">
      <c r="A348" s="2">
        <v>286</v>
      </c>
      <c r="B348" s="1" t="s">
        <v>571</v>
      </c>
      <c r="C348" s="1" t="s">
        <v>572</v>
      </c>
      <c r="D348" s="1">
        <v>19.378611111111109</v>
      </c>
      <c r="E348" s="1">
        <v>19.378611111111109</v>
      </c>
      <c r="F348">
        <f>D348-E348</f>
        <v>0</v>
      </c>
    </row>
    <row r="349" spans="1:6" x14ac:dyDescent="0.25">
      <c r="A349" s="2">
        <v>288</v>
      </c>
      <c r="B349" s="1" t="s">
        <v>575</v>
      </c>
      <c r="C349" s="1" t="s">
        <v>576</v>
      </c>
      <c r="D349" s="1">
        <v>1.4</v>
      </c>
      <c r="E349" s="1">
        <v>1.4</v>
      </c>
      <c r="F349">
        <f>D349-E349</f>
        <v>0</v>
      </c>
    </row>
    <row r="350" spans="1:6" x14ac:dyDescent="0.25">
      <c r="A350" s="2">
        <v>289</v>
      </c>
      <c r="B350" s="1" t="s">
        <v>577</v>
      </c>
      <c r="C350" s="1" t="s">
        <v>578</v>
      </c>
      <c r="D350" s="1">
        <v>2.6388888888888889E-2</v>
      </c>
      <c r="E350" s="1">
        <v>2.6388888888888889E-2</v>
      </c>
      <c r="F350">
        <f>D350-E350</f>
        <v>0</v>
      </c>
    </row>
    <row r="351" spans="1:6" x14ac:dyDescent="0.25">
      <c r="A351" s="2">
        <v>290</v>
      </c>
      <c r="B351" s="1" t="s">
        <v>579</v>
      </c>
      <c r="C351" s="1" t="s">
        <v>580</v>
      </c>
      <c r="D351" s="1">
        <v>55.999999999999993</v>
      </c>
      <c r="E351" s="1">
        <v>55.999999999999993</v>
      </c>
      <c r="F351">
        <f>D351-E351</f>
        <v>0</v>
      </c>
    </row>
    <row r="352" spans="1:6" x14ac:dyDescent="0.25">
      <c r="A352" s="2">
        <v>291</v>
      </c>
      <c r="B352" s="1" t="s">
        <v>581</v>
      </c>
      <c r="C352" s="1" t="s">
        <v>582</v>
      </c>
      <c r="D352" s="1">
        <v>65.45</v>
      </c>
      <c r="E352" s="1">
        <v>65.45</v>
      </c>
      <c r="F352">
        <f>D352-E352</f>
        <v>0</v>
      </c>
    </row>
    <row r="353" spans="1:6" x14ac:dyDescent="0.25">
      <c r="A353" s="2">
        <v>292</v>
      </c>
      <c r="B353" s="1" t="s">
        <v>583</v>
      </c>
      <c r="C353" s="1" t="s">
        <v>584</v>
      </c>
      <c r="D353" s="1">
        <v>23.746944444444441</v>
      </c>
      <c r="E353" s="1">
        <v>23.746944444444441</v>
      </c>
      <c r="F353">
        <f>D353-E353</f>
        <v>0</v>
      </c>
    </row>
    <row r="354" spans="1:6" x14ac:dyDescent="0.25">
      <c r="A354" s="2">
        <v>293</v>
      </c>
      <c r="B354" s="1" t="s">
        <v>585</v>
      </c>
      <c r="C354" s="1" t="s">
        <v>586</v>
      </c>
      <c r="D354" s="1">
        <v>17.630277777777781</v>
      </c>
      <c r="E354" s="1">
        <v>17.630277777777781</v>
      </c>
      <c r="F354">
        <f>D354-E354</f>
        <v>0</v>
      </c>
    </row>
    <row r="355" spans="1:6" x14ac:dyDescent="0.25">
      <c r="A355" s="2">
        <v>295</v>
      </c>
      <c r="B355" s="1" t="s">
        <v>589</v>
      </c>
      <c r="C355" s="1" t="s">
        <v>590</v>
      </c>
      <c r="D355" s="1">
        <v>9.3000000000000007</v>
      </c>
      <c r="E355" s="1">
        <v>9.3000000000000007</v>
      </c>
      <c r="F355">
        <f>D355-E355</f>
        <v>0</v>
      </c>
    </row>
    <row r="356" spans="1:6" x14ac:dyDescent="0.25">
      <c r="A356" s="2">
        <v>296</v>
      </c>
      <c r="B356" s="1" t="s">
        <v>591</v>
      </c>
      <c r="C356" s="1" t="s">
        <v>592</v>
      </c>
      <c r="D356" s="1">
        <v>8.4086111111111101</v>
      </c>
      <c r="E356" s="1">
        <v>8.4086111111111101</v>
      </c>
      <c r="F356">
        <f>D356-E356</f>
        <v>0</v>
      </c>
    </row>
    <row r="357" spans="1:6" x14ac:dyDescent="0.25">
      <c r="A357" s="2">
        <v>297</v>
      </c>
      <c r="B357" s="1" t="s">
        <v>593</v>
      </c>
      <c r="C357" s="1" t="s">
        <v>594</v>
      </c>
      <c r="D357" s="1">
        <v>7.6666666666666661E-2</v>
      </c>
      <c r="E357" s="1">
        <v>7.6666666666666661E-2</v>
      </c>
      <c r="F357">
        <f>D357-E357</f>
        <v>0</v>
      </c>
    </row>
    <row r="358" spans="1:6" x14ac:dyDescent="0.25">
      <c r="A358" s="2">
        <v>298</v>
      </c>
      <c r="B358" s="1" t="s">
        <v>595</v>
      </c>
      <c r="C358" s="1" t="s">
        <v>596</v>
      </c>
      <c r="D358" s="1">
        <v>25.867777777777778</v>
      </c>
      <c r="E358" s="1">
        <v>25.867777777777778</v>
      </c>
      <c r="F358">
        <f>D358-E358</f>
        <v>0</v>
      </c>
    </row>
    <row r="359" spans="1:6" x14ac:dyDescent="0.25">
      <c r="A359" s="2">
        <v>299</v>
      </c>
      <c r="B359" s="1" t="s">
        <v>597</v>
      </c>
      <c r="C359" s="1" t="s">
        <v>598</v>
      </c>
      <c r="D359" s="1">
        <v>2.0605555555555548</v>
      </c>
      <c r="E359" s="1">
        <v>2.0605555555555548</v>
      </c>
      <c r="F359">
        <f>D359-E359</f>
        <v>0</v>
      </c>
    </row>
    <row r="360" spans="1:6" x14ac:dyDescent="0.25">
      <c r="A360" s="2">
        <v>300</v>
      </c>
      <c r="B360" s="1" t="s">
        <v>599</v>
      </c>
      <c r="C360" s="1" t="s">
        <v>600</v>
      </c>
      <c r="D360" s="1">
        <v>0.41666666666666669</v>
      </c>
      <c r="E360" s="1">
        <v>0.41666666666666669</v>
      </c>
      <c r="F360">
        <f>D360-E360</f>
        <v>0</v>
      </c>
    </row>
    <row r="361" spans="1:6" x14ac:dyDescent="0.25">
      <c r="A361" s="2">
        <v>301</v>
      </c>
      <c r="B361" s="1" t="s">
        <v>601</v>
      </c>
      <c r="C361" s="1" t="s">
        <v>602</v>
      </c>
      <c r="D361" s="1">
        <v>1.316111111111111</v>
      </c>
      <c r="E361" s="1">
        <v>1.316111111111111</v>
      </c>
      <c r="F361">
        <f>D361-E361</f>
        <v>0</v>
      </c>
    </row>
    <row r="362" spans="1:6" x14ac:dyDescent="0.25">
      <c r="A362" s="2">
        <v>302</v>
      </c>
      <c r="B362" s="1" t="s">
        <v>603</v>
      </c>
      <c r="C362" s="1" t="s">
        <v>604</v>
      </c>
      <c r="D362" s="1">
        <v>50.357500000000002</v>
      </c>
      <c r="E362" s="1">
        <v>50.357500000000002</v>
      </c>
      <c r="F362">
        <f>D362-E362</f>
        <v>0</v>
      </c>
    </row>
    <row r="363" spans="1:6" x14ac:dyDescent="0.25">
      <c r="A363" s="2">
        <v>303</v>
      </c>
      <c r="B363" s="1" t="s">
        <v>605</v>
      </c>
      <c r="C363" s="1" t="s">
        <v>606</v>
      </c>
      <c r="D363" s="1">
        <v>76.664444444444442</v>
      </c>
      <c r="E363" s="1">
        <v>76.664444444444442</v>
      </c>
      <c r="F363">
        <f>D363-E363</f>
        <v>0</v>
      </c>
    </row>
    <row r="364" spans="1:6" x14ac:dyDescent="0.25">
      <c r="A364" s="2">
        <v>304</v>
      </c>
      <c r="B364" s="1" t="s">
        <v>607</v>
      </c>
      <c r="C364" s="1" t="s">
        <v>608</v>
      </c>
      <c r="D364" s="1">
        <v>12.554166666666671</v>
      </c>
      <c r="E364" s="1">
        <v>12.554166666666671</v>
      </c>
      <c r="F364">
        <f>D364-E364</f>
        <v>0</v>
      </c>
    </row>
    <row r="365" spans="1:6" x14ac:dyDescent="0.25">
      <c r="A365" s="2">
        <v>305</v>
      </c>
      <c r="B365" s="1" t="s">
        <v>609</v>
      </c>
      <c r="C365" s="1" t="s">
        <v>610</v>
      </c>
      <c r="D365" s="1">
        <v>19.09333333333333</v>
      </c>
      <c r="E365" s="1">
        <v>19.09333333333333</v>
      </c>
      <c r="F365">
        <f>D365-E365</f>
        <v>0</v>
      </c>
    </row>
    <row r="366" spans="1:6" x14ac:dyDescent="0.25">
      <c r="A366" s="2">
        <v>306</v>
      </c>
      <c r="B366" s="1" t="s">
        <v>611</v>
      </c>
      <c r="C366" s="1" t="s">
        <v>612</v>
      </c>
      <c r="D366" s="1">
        <v>1</v>
      </c>
      <c r="E366" s="1">
        <v>1</v>
      </c>
      <c r="F366">
        <f>D366-E366</f>
        <v>0</v>
      </c>
    </row>
    <row r="367" spans="1:6" x14ac:dyDescent="0.25">
      <c r="A367" s="2">
        <v>307</v>
      </c>
      <c r="B367" s="1" t="s">
        <v>613</v>
      </c>
      <c r="C367" s="1" t="s">
        <v>614</v>
      </c>
      <c r="D367" s="1">
        <v>0.1083333333333333</v>
      </c>
      <c r="E367" s="1">
        <v>0.1083333333333333</v>
      </c>
      <c r="F367">
        <f>D367-E367</f>
        <v>0</v>
      </c>
    </row>
    <row r="368" spans="1:6" x14ac:dyDescent="0.25">
      <c r="A368" s="2">
        <v>308</v>
      </c>
      <c r="B368" s="1" t="s">
        <v>615</v>
      </c>
      <c r="C368" s="1" t="s">
        <v>616</v>
      </c>
      <c r="D368" s="1">
        <v>27.533333333333331</v>
      </c>
      <c r="E368" s="1">
        <v>27.533333333333331</v>
      </c>
      <c r="F368">
        <f>D368-E368</f>
        <v>0</v>
      </c>
    </row>
    <row r="369" spans="1:6" x14ac:dyDescent="0.25">
      <c r="A369" s="2">
        <v>309</v>
      </c>
      <c r="B369" s="1" t="s">
        <v>617</v>
      </c>
      <c r="C369" s="1" t="s">
        <v>618</v>
      </c>
      <c r="D369" s="1">
        <v>2.8</v>
      </c>
      <c r="E369" s="1">
        <v>2.8</v>
      </c>
      <c r="F369">
        <f>D369-E369</f>
        <v>0</v>
      </c>
    </row>
    <row r="370" spans="1:6" x14ac:dyDescent="0.25">
      <c r="A370" s="2">
        <v>310</v>
      </c>
      <c r="B370" s="1" t="s">
        <v>619</v>
      </c>
      <c r="C370" s="1" t="s">
        <v>620</v>
      </c>
      <c r="D370" s="1">
        <v>1.3166666666666671</v>
      </c>
      <c r="E370" s="1">
        <v>1.3166666666666671</v>
      </c>
      <c r="F370">
        <f>D370-E370</f>
        <v>0</v>
      </c>
    </row>
    <row r="371" spans="1:6" x14ac:dyDescent="0.25">
      <c r="A371" s="2">
        <v>311</v>
      </c>
      <c r="B371" s="1" t="s">
        <v>621</v>
      </c>
      <c r="C371" s="1" t="s">
        <v>622</v>
      </c>
      <c r="D371" s="1">
        <v>0.1566666666666667</v>
      </c>
      <c r="E371" s="1">
        <v>0.1566666666666667</v>
      </c>
      <c r="F371">
        <f>D371-E371</f>
        <v>0</v>
      </c>
    </row>
    <row r="372" spans="1:6" x14ac:dyDescent="0.25">
      <c r="A372" s="2">
        <v>313</v>
      </c>
      <c r="B372" s="1" t="s">
        <v>625</v>
      </c>
      <c r="C372" s="1" t="s">
        <v>626</v>
      </c>
      <c r="D372" s="1">
        <v>1.8888888888888889E-2</v>
      </c>
      <c r="E372" s="1">
        <v>1.8888888888888889E-2</v>
      </c>
      <c r="F372">
        <f>D372-E372</f>
        <v>0</v>
      </c>
    </row>
    <row r="373" spans="1:6" x14ac:dyDescent="0.25">
      <c r="A373" s="2">
        <v>315</v>
      </c>
      <c r="B373" s="1" t="s">
        <v>629</v>
      </c>
      <c r="C373" s="1" t="s">
        <v>630</v>
      </c>
      <c r="D373" s="1">
        <v>6.9700000000000006</v>
      </c>
      <c r="E373" s="1">
        <v>6.9700000000000006</v>
      </c>
      <c r="F373">
        <f>D373-E373</f>
        <v>0</v>
      </c>
    </row>
    <row r="374" spans="1:6" x14ac:dyDescent="0.25">
      <c r="A374" s="2">
        <v>316</v>
      </c>
      <c r="B374" s="1" t="s">
        <v>631</v>
      </c>
      <c r="C374" s="1" t="s">
        <v>632</v>
      </c>
      <c r="D374" s="1">
        <v>39.146388888888893</v>
      </c>
      <c r="E374" s="1">
        <v>39.146388888888893</v>
      </c>
      <c r="F374">
        <f>D374-E374</f>
        <v>0</v>
      </c>
    </row>
    <row r="375" spans="1:6" x14ac:dyDescent="0.25">
      <c r="A375" s="2">
        <v>317</v>
      </c>
      <c r="B375" s="1" t="s">
        <v>633</v>
      </c>
      <c r="C375" s="1" t="s">
        <v>634</v>
      </c>
      <c r="D375" s="1">
        <v>3.5958333333333332</v>
      </c>
      <c r="E375" s="1">
        <v>3.5958333333333332</v>
      </c>
      <c r="F375">
        <f>D375-E375</f>
        <v>0</v>
      </c>
    </row>
    <row r="376" spans="1:6" x14ac:dyDescent="0.25">
      <c r="A376" s="2">
        <v>318</v>
      </c>
      <c r="B376" s="1" t="s">
        <v>635</v>
      </c>
      <c r="C376" s="1" t="s">
        <v>636</v>
      </c>
      <c r="D376" s="1">
        <v>12.883055555555559</v>
      </c>
      <c r="E376" s="1">
        <v>12.883055555555559</v>
      </c>
      <c r="F376">
        <f>D376-E376</f>
        <v>0</v>
      </c>
    </row>
    <row r="377" spans="1:6" x14ac:dyDescent="0.25">
      <c r="A377" s="2">
        <v>319</v>
      </c>
      <c r="B377" s="1" t="s">
        <v>637</v>
      </c>
      <c r="C377" s="1" t="s">
        <v>638</v>
      </c>
      <c r="D377" s="1">
        <v>46.932499999999997</v>
      </c>
      <c r="E377" s="1">
        <v>46.932499999999997</v>
      </c>
      <c r="F377">
        <f>D377-E377</f>
        <v>0</v>
      </c>
    </row>
    <row r="378" spans="1:6" x14ac:dyDescent="0.25">
      <c r="A378" s="2">
        <v>320</v>
      </c>
      <c r="B378" s="1" t="s">
        <v>639</v>
      </c>
      <c r="C378" s="1" t="s">
        <v>640</v>
      </c>
      <c r="D378" s="1">
        <v>22.333333333333329</v>
      </c>
      <c r="E378" s="1">
        <v>22.333333333333329</v>
      </c>
      <c r="F378">
        <f>D378-E378</f>
        <v>0</v>
      </c>
    </row>
    <row r="379" spans="1:6" x14ac:dyDescent="0.25">
      <c r="A379" s="2">
        <v>321</v>
      </c>
      <c r="B379" s="1" t="s">
        <v>641</v>
      </c>
      <c r="C379" s="1" t="s">
        <v>642</v>
      </c>
      <c r="D379" s="1">
        <v>8.095833333333335</v>
      </c>
      <c r="E379" s="1">
        <v>8.095833333333335</v>
      </c>
      <c r="F379">
        <f>D379-E379</f>
        <v>0</v>
      </c>
    </row>
    <row r="380" spans="1:6" x14ac:dyDescent="0.25">
      <c r="A380" s="2">
        <v>322</v>
      </c>
      <c r="B380" s="1" t="s">
        <v>643</v>
      </c>
      <c r="C380" s="1" t="s">
        <v>644</v>
      </c>
      <c r="D380" s="1">
        <v>123.2372222222222</v>
      </c>
      <c r="E380" s="1">
        <v>123.2372222222222</v>
      </c>
      <c r="F380">
        <f>D380-E380</f>
        <v>0</v>
      </c>
    </row>
    <row r="381" spans="1:6" x14ac:dyDescent="0.25">
      <c r="A381" s="2">
        <v>323</v>
      </c>
      <c r="B381" s="1" t="s">
        <v>645</v>
      </c>
      <c r="C381" s="1" t="s">
        <v>646</v>
      </c>
      <c r="D381" s="1">
        <v>39.930555555555557</v>
      </c>
      <c r="E381" s="1">
        <v>39.930555555555557</v>
      </c>
      <c r="F381">
        <f>D381-E381</f>
        <v>0</v>
      </c>
    </row>
    <row r="382" spans="1:6" x14ac:dyDescent="0.25">
      <c r="A382" s="2">
        <v>324</v>
      </c>
      <c r="B382" s="1" t="s">
        <v>647</v>
      </c>
      <c r="C382" s="1" t="s">
        <v>648</v>
      </c>
      <c r="D382" s="1">
        <v>1.9166666666666669E-2</v>
      </c>
      <c r="E382" s="1">
        <v>1.9166666666666669E-2</v>
      </c>
      <c r="F382">
        <f>D382-E382</f>
        <v>0</v>
      </c>
    </row>
    <row r="383" spans="1:6" x14ac:dyDescent="0.25">
      <c r="A383" s="2">
        <v>325</v>
      </c>
      <c r="B383" s="1" t="s">
        <v>649</v>
      </c>
      <c r="C383" s="1" t="s">
        <v>650</v>
      </c>
      <c r="D383" s="1">
        <v>13.84277777777778</v>
      </c>
      <c r="E383" s="1">
        <v>13.84277777777778</v>
      </c>
      <c r="F383">
        <f>D383-E383</f>
        <v>0</v>
      </c>
    </row>
    <row r="384" spans="1:6" x14ac:dyDescent="0.25">
      <c r="A384" s="2">
        <v>326</v>
      </c>
      <c r="B384" s="1" t="s">
        <v>651</v>
      </c>
      <c r="C384" s="1" t="s">
        <v>652</v>
      </c>
      <c r="D384" s="1">
        <v>3.5908333333333329</v>
      </c>
      <c r="E384" s="1">
        <v>3.5908333333333329</v>
      </c>
      <c r="F384">
        <f>D384-E384</f>
        <v>0</v>
      </c>
    </row>
    <row r="385" spans="1:6" x14ac:dyDescent="0.25">
      <c r="A385" s="2">
        <v>327</v>
      </c>
      <c r="B385" s="1" t="s">
        <v>653</v>
      </c>
      <c r="C385" s="1" t="s">
        <v>654</v>
      </c>
      <c r="D385" s="1">
        <v>1.893055555555555</v>
      </c>
      <c r="E385" s="1">
        <v>1.893055555555555</v>
      </c>
      <c r="F385">
        <f>D385-E385</f>
        <v>0</v>
      </c>
    </row>
    <row r="386" spans="1:6" x14ac:dyDescent="0.25">
      <c r="A386" s="2">
        <v>329</v>
      </c>
      <c r="B386" s="1" t="s">
        <v>657</v>
      </c>
      <c r="C386" s="1" t="s">
        <v>658</v>
      </c>
      <c r="D386" s="1">
        <v>14.952500000000001</v>
      </c>
      <c r="E386" s="1">
        <v>14.952500000000001</v>
      </c>
      <c r="F386">
        <f>D386-E386</f>
        <v>0</v>
      </c>
    </row>
    <row r="387" spans="1:6" x14ac:dyDescent="0.25">
      <c r="A387" s="2">
        <v>330</v>
      </c>
      <c r="B387" s="1" t="s">
        <v>659</v>
      </c>
      <c r="C387" s="1" t="s">
        <v>660</v>
      </c>
      <c r="D387" s="1">
        <v>3.0377777777777779</v>
      </c>
      <c r="E387" s="1">
        <v>3.0377777777777779</v>
      </c>
      <c r="F387">
        <f>D387-E387</f>
        <v>0</v>
      </c>
    </row>
    <row r="388" spans="1:6" x14ac:dyDescent="0.25">
      <c r="A388" s="2">
        <v>331</v>
      </c>
      <c r="B388" s="1" t="s">
        <v>661</v>
      </c>
      <c r="C388" s="1" t="s">
        <v>662</v>
      </c>
      <c r="D388" s="1">
        <v>1.3994444444444449</v>
      </c>
      <c r="E388" s="1">
        <v>1.3994444444444449</v>
      </c>
      <c r="F388">
        <f>D388-E388</f>
        <v>0</v>
      </c>
    </row>
    <row r="389" spans="1:6" x14ac:dyDescent="0.25">
      <c r="A389" s="2">
        <v>332</v>
      </c>
      <c r="B389" s="1" t="s">
        <v>663</v>
      </c>
      <c r="C389" s="1" t="s">
        <v>664</v>
      </c>
      <c r="D389" s="1">
        <v>7.6252777777777778</v>
      </c>
      <c r="E389" s="1">
        <v>7.6252777777777778</v>
      </c>
      <c r="F389">
        <f>D389-E389</f>
        <v>0</v>
      </c>
    </row>
    <row r="390" spans="1:6" x14ac:dyDescent="0.25">
      <c r="A390" s="2">
        <v>333</v>
      </c>
      <c r="B390" s="1" t="s">
        <v>665</v>
      </c>
      <c r="C390" s="1" t="s">
        <v>666</v>
      </c>
      <c r="D390" s="1">
        <v>2.886944444444445</v>
      </c>
      <c r="E390" s="1">
        <v>2.886944444444445</v>
      </c>
      <c r="F390">
        <f>D390-E390</f>
        <v>0</v>
      </c>
    </row>
    <row r="391" spans="1:6" x14ac:dyDescent="0.25">
      <c r="A391" s="2">
        <v>335</v>
      </c>
      <c r="B391" s="1" t="s">
        <v>669</v>
      </c>
      <c r="C391" s="1" t="s">
        <v>670</v>
      </c>
      <c r="D391" s="1">
        <v>8.4999999999999992E-2</v>
      </c>
      <c r="E391" s="1">
        <v>8.4999999999999992E-2</v>
      </c>
      <c r="F391">
        <f>D391-E391</f>
        <v>0</v>
      </c>
    </row>
    <row r="392" spans="1:6" x14ac:dyDescent="0.25">
      <c r="A392" s="2">
        <v>336</v>
      </c>
      <c r="B392" s="1" t="s">
        <v>671</v>
      </c>
      <c r="C392" s="1" t="s">
        <v>672</v>
      </c>
      <c r="D392" s="1">
        <v>5.1744444444444451</v>
      </c>
      <c r="E392" s="1">
        <v>5.1744444444444451</v>
      </c>
      <c r="F392">
        <f>D392-E392</f>
        <v>0</v>
      </c>
    </row>
    <row r="393" spans="1:6" x14ac:dyDescent="0.25">
      <c r="A393" s="2">
        <v>337</v>
      </c>
      <c r="B393" s="1" t="s">
        <v>673</v>
      </c>
      <c r="C393" s="1" t="s">
        <v>674</v>
      </c>
      <c r="D393" s="1">
        <v>4.6666666666666661</v>
      </c>
      <c r="E393" s="1">
        <v>4.6666666666666661</v>
      </c>
      <c r="F393">
        <f>D393-E393</f>
        <v>0</v>
      </c>
    </row>
    <row r="394" spans="1:6" x14ac:dyDescent="0.25">
      <c r="A394" s="2">
        <v>338</v>
      </c>
      <c r="B394" s="1" t="s">
        <v>675</v>
      </c>
      <c r="C394" s="1" t="s">
        <v>676</v>
      </c>
      <c r="D394" s="1">
        <v>24.373333333333331</v>
      </c>
      <c r="E394" s="1">
        <v>24.373333333333331</v>
      </c>
      <c r="F394">
        <f>D394-E394</f>
        <v>0</v>
      </c>
    </row>
    <row r="395" spans="1:6" x14ac:dyDescent="0.25">
      <c r="A395" s="2">
        <v>339</v>
      </c>
      <c r="B395" s="1" t="s">
        <v>677</v>
      </c>
      <c r="C395" s="1" t="s">
        <v>678</v>
      </c>
      <c r="D395" s="1">
        <v>10.41666666666667</v>
      </c>
      <c r="E395" s="1">
        <v>10.41666666666667</v>
      </c>
      <c r="F395">
        <f>D395-E395</f>
        <v>0</v>
      </c>
    </row>
    <row r="396" spans="1:6" x14ac:dyDescent="0.25">
      <c r="A396" s="2">
        <v>340</v>
      </c>
      <c r="B396" s="1" t="s">
        <v>679</v>
      </c>
      <c r="C396" s="1" t="s">
        <v>680</v>
      </c>
      <c r="D396" s="1">
        <v>69.746388888888887</v>
      </c>
      <c r="E396" s="1">
        <v>69.746388888888887</v>
      </c>
      <c r="F396">
        <f>D396-E396</f>
        <v>0</v>
      </c>
    </row>
    <row r="397" spans="1:6" x14ac:dyDescent="0.25">
      <c r="A397" s="2">
        <v>342</v>
      </c>
      <c r="B397" s="1" t="s">
        <v>683</v>
      </c>
      <c r="C397" s="1" t="s">
        <v>684</v>
      </c>
      <c r="D397" s="1">
        <v>99.757500000000007</v>
      </c>
      <c r="E397" s="1">
        <v>99.757500000000007</v>
      </c>
      <c r="F397">
        <f>D397-E397</f>
        <v>0</v>
      </c>
    </row>
    <row r="398" spans="1:6" x14ac:dyDescent="0.25">
      <c r="A398" s="2">
        <v>344</v>
      </c>
      <c r="B398" s="1" t="s">
        <v>687</v>
      </c>
      <c r="C398" s="1" t="s">
        <v>688</v>
      </c>
      <c r="D398" s="1">
        <v>8.2958333333333343</v>
      </c>
      <c r="E398" s="1">
        <v>8.2958333333333343</v>
      </c>
      <c r="F398">
        <f>D398-E398</f>
        <v>0</v>
      </c>
    </row>
    <row r="399" spans="1:6" x14ac:dyDescent="0.25">
      <c r="A399" s="2">
        <v>345</v>
      </c>
      <c r="B399" s="1" t="s">
        <v>689</v>
      </c>
      <c r="C399" s="1" t="s">
        <v>690</v>
      </c>
      <c r="D399" s="1">
        <v>4.0061111111111112</v>
      </c>
      <c r="E399" s="1">
        <v>4.0061111111111112</v>
      </c>
      <c r="F399">
        <f>D399-E399</f>
        <v>0</v>
      </c>
    </row>
    <row r="400" spans="1:6" x14ac:dyDescent="0.25">
      <c r="A400" s="2">
        <v>346</v>
      </c>
      <c r="B400" s="1" t="s">
        <v>691</v>
      </c>
      <c r="C400" s="1" t="s">
        <v>692</v>
      </c>
      <c r="D400" s="1">
        <v>39.299999999999997</v>
      </c>
      <c r="E400" s="1">
        <v>39.299999999999997</v>
      </c>
      <c r="F400">
        <f>D400-E400</f>
        <v>0</v>
      </c>
    </row>
    <row r="401" spans="1:6" x14ac:dyDescent="0.25">
      <c r="A401" s="2">
        <v>347</v>
      </c>
      <c r="B401" s="1" t="s">
        <v>693</v>
      </c>
      <c r="C401" s="1" t="s">
        <v>694</v>
      </c>
      <c r="D401" s="1">
        <v>2.8055555555555559E-2</v>
      </c>
      <c r="E401" s="1">
        <v>2.8055555555555559E-2</v>
      </c>
      <c r="F401">
        <f>D401-E401</f>
        <v>0</v>
      </c>
    </row>
    <row r="402" spans="1:6" x14ac:dyDescent="0.25">
      <c r="A402" s="2">
        <v>348</v>
      </c>
      <c r="B402" s="1" t="s">
        <v>695</v>
      </c>
      <c r="C402" s="1" t="s">
        <v>696</v>
      </c>
      <c r="D402" s="1">
        <v>2.933333333333334</v>
      </c>
      <c r="E402" s="1">
        <v>2.933333333333334</v>
      </c>
      <c r="F402">
        <f>D402-E402</f>
        <v>0</v>
      </c>
    </row>
    <row r="403" spans="1:6" x14ac:dyDescent="0.25">
      <c r="A403" s="2">
        <v>349</v>
      </c>
      <c r="B403" s="1" t="s">
        <v>697</v>
      </c>
      <c r="C403" s="1" t="s">
        <v>525</v>
      </c>
      <c r="D403" s="1">
        <v>5.934444444444444</v>
      </c>
      <c r="E403" s="1">
        <v>5.934444444444444</v>
      </c>
      <c r="F403">
        <f>D403-E403</f>
        <v>0</v>
      </c>
    </row>
    <row r="404" spans="1:6" x14ac:dyDescent="0.25">
      <c r="A404" s="2">
        <v>350</v>
      </c>
      <c r="B404" s="1" t="s">
        <v>698</v>
      </c>
      <c r="C404" s="1" t="s">
        <v>699</v>
      </c>
      <c r="D404" s="1">
        <v>6.6111111111111107E-2</v>
      </c>
      <c r="E404" s="1">
        <v>6.6111111111111107E-2</v>
      </c>
      <c r="F404">
        <f>D404-E404</f>
        <v>0</v>
      </c>
    </row>
    <row r="405" spans="1:6" x14ac:dyDescent="0.25">
      <c r="A405" s="2">
        <v>351</v>
      </c>
      <c r="B405" s="1" t="s">
        <v>700</v>
      </c>
      <c r="C405" s="1" t="s">
        <v>701</v>
      </c>
      <c r="D405" s="1">
        <v>7.3680555555555554</v>
      </c>
      <c r="E405" s="1">
        <v>7.3680555555555554</v>
      </c>
      <c r="F405">
        <f>D405-E405</f>
        <v>0</v>
      </c>
    </row>
    <row r="406" spans="1:6" x14ac:dyDescent="0.25">
      <c r="A406" s="2">
        <v>352</v>
      </c>
      <c r="B406" s="1" t="s">
        <v>702</v>
      </c>
      <c r="C406" s="1" t="s">
        <v>703</v>
      </c>
      <c r="D406" s="1">
        <v>0.41666666666666669</v>
      </c>
      <c r="E406" s="1">
        <v>0.41666666666666669</v>
      </c>
      <c r="F406">
        <f>D406-E406</f>
        <v>0</v>
      </c>
    </row>
    <row r="407" spans="1:6" x14ac:dyDescent="0.25">
      <c r="A407" s="2">
        <v>353</v>
      </c>
      <c r="B407" s="1" t="s">
        <v>704</v>
      </c>
      <c r="C407" s="1" t="s">
        <v>705</v>
      </c>
      <c r="D407" s="1">
        <v>9.7694444444444439</v>
      </c>
      <c r="E407" s="1">
        <v>9.7694444444444439</v>
      </c>
      <c r="F407">
        <f>D407-E407</f>
        <v>0</v>
      </c>
    </row>
    <row r="408" spans="1:6" x14ac:dyDescent="0.25">
      <c r="A408" s="2">
        <v>354</v>
      </c>
      <c r="B408" s="1" t="s">
        <v>706</v>
      </c>
      <c r="C408" s="1" t="s">
        <v>707</v>
      </c>
      <c r="D408" s="1">
        <v>41.746111111111112</v>
      </c>
      <c r="E408" s="1">
        <v>41.746111111111112</v>
      </c>
      <c r="F408">
        <f>D408-E408</f>
        <v>0</v>
      </c>
    </row>
    <row r="409" spans="1:6" x14ac:dyDescent="0.25">
      <c r="A409" s="2">
        <v>355</v>
      </c>
      <c r="B409" s="1" t="s">
        <v>708</v>
      </c>
      <c r="C409" s="1" t="s">
        <v>709</v>
      </c>
      <c r="D409" s="1">
        <v>5.2880555555555553</v>
      </c>
      <c r="E409" s="1">
        <v>5.2880555555555553</v>
      </c>
      <c r="F409">
        <f>D409-E409</f>
        <v>0</v>
      </c>
    </row>
    <row r="410" spans="1:6" x14ac:dyDescent="0.25">
      <c r="A410" s="2">
        <v>356</v>
      </c>
      <c r="B410" s="1" t="s">
        <v>710</v>
      </c>
      <c r="C410" s="1" t="s">
        <v>711</v>
      </c>
      <c r="D410" s="1">
        <v>0.32</v>
      </c>
      <c r="E410" s="1">
        <v>0.32</v>
      </c>
      <c r="F410">
        <f>D410-E410</f>
        <v>0</v>
      </c>
    </row>
    <row r="411" spans="1:6" x14ac:dyDescent="0.25">
      <c r="A411" s="2">
        <v>357</v>
      </c>
      <c r="B411" s="1" t="s">
        <v>712</v>
      </c>
      <c r="C411" s="1" t="s">
        <v>713</v>
      </c>
      <c r="D411" s="1">
        <v>0.99722222222222223</v>
      </c>
      <c r="E411" s="1">
        <v>0.99722222222222223</v>
      </c>
      <c r="F411">
        <f>D411-E411</f>
        <v>0</v>
      </c>
    </row>
    <row r="412" spans="1:6" x14ac:dyDescent="0.25">
      <c r="A412" s="2">
        <v>358</v>
      </c>
      <c r="B412" s="1" t="s">
        <v>714</v>
      </c>
      <c r="C412" s="1" t="s">
        <v>715</v>
      </c>
      <c r="D412" s="1">
        <v>8.9638888888888886</v>
      </c>
      <c r="E412" s="1">
        <v>8.9638888888888886</v>
      </c>
      <c r="F412">
        <f>D412-E412</f>
        <v>0</v>
      </c>
    </row>
    <row r="413" spans="1:6" x14ac:dyDescent="0.25">
      <c r="A413" s="2">
        <v>359</v>
      </c>
      <c r="B413" s="1" t="s">
        <v>716</v>
      </c>
      <c r="C413" s="1" t="s">
        <v>692</v>
      </c>
      <c r="D413" s="1">
        <v>69.477777777777774</v>
      </c>
      <c r="E413" s="1">
        <v>69.477777777777774</v>
      </c>
      <c r="F413">
        <f>D413-E413</f>
        <v>0</v>
      </c>
    </row>
    <row r="414" spans="1:6" x14ac:dyDescent="0.25">
      <c r="A414" s="2">
        <v>360</v>
      </c>
      <c r="B414" s="1" t="s">
        <v>717</v>
      </c>
      <c r="C414" s="1" t="s">
        <v>718</v>
      </c>
      <c r="D414" s="1">
        <v>1.6</v>
      </c>
      <c r="E414" s="1">
        <v>1.6</v>
      </c>
      <c r="F414">
        <f>D414-E414</f>
        <v>0</v>
      </c>
    </row>
    <row r="415" spans="1:6" x14ac:dyDescent="0.25">
      <c r="A415" s="2">
        <v>361</v>
      </c>
      <c r="B415" s="1" t="s">
        <v>719</v>
      </c>
      <c r="C415" s="1" t="s">
        <v>720</v>
      </c>
      <c r="D415" s="1">
        <v>9.1833333333333336</v>
      </c>
      <c r="E415" s="1">
        <v>9.1833333333333336</v>
      </c>
      <c r="F415">
        <f>D415-E415</f>
        <v>0</v>
      </c>
    </row>
    <row r="416" spans="1:6" x14ac:dyDescent="0.25">
      <c r="A416" s="2">
        <v>362</v>
      </c>
      <c r="B416" s="1" t="s">
        <v>721</v>
      </c>
      <c r="C416" s="1" t="s">
        <v>722</v>
      </c>
      <c r="D416" s="1">
        <v>27.631388888888889</v>
      </c>
      <c r="E416" s="1">
        <v>27.631388888888889</v>
      </c>
      <c r="F416">
        <f>D416-E416</f>
        <v>0</v>
      </c>
    </row>
    <row r="417" spans="1:6" x14ac:dyDescent="0.25">
      <c r="A417" s="2">
        <v>363</v>
      </c>
      <c r="B417" s="1" t="s">
        <v>723</v>
      </c>
      <c r="C417" s="1" t="s">
        <v>724</v>
      </c>
      <c r="D417" s="1">
        <v>9.2550000000000008</v>
      </c>
      <c r="E417" s="1">
        <v>9.2550000000000008</v>
      </c>
      <c r="F417">
        <f>D417-E417</f>
        <v>0</v>
      </c>
    </row>
    <row r="418" spans="1:6" x14ac:dyDescent="0.25">
      <c r="A418" s="2">
        <v>364</v>
      </c>
      <c r="B418" s="1" t="s">
        <v>725</v>
      </c>
      <c r="C418" s="1" t="s">
        <v>726</v>
      </c>
      <c r="D418" s="1">
        <v>4.4666666666666668</v>
      </c>
      <c r="E418" s="1">
        <v>4.4666666666666668</v>
      </c>
      <c r="F418">
        <f>D418-E418</f>
        <v>0</v>
      </c>
    </row>
    <row r="419" spans="1:6" x14ac:dyDescent="0.25">
      <c r="A419" s="2">
        <v>365</v>
      </c>
      <c r="B419" s="1" t="s">
        <v>727</v>
      </c>
      <c r="C419" s="1" t="s">
        <v>728</v>
      </c>
      <c r="D419" s="1">
        <v>4.3330555555555561</v>
      </c>
      <c r="E419" s="1">
        <v>4.3330555555555561</v>
      </c>
      <c r="F419">
        <f>D419-E419</f>
        <v>0</v>
      </c>
    </row>
    <row r="420" spans="1:6" x14ac:dyDescent="0.25">
      <c r="A420" s="2">
        <v>366</v>
      </c>
      <c r="B420" s="1" t="s">
        <v>729</v>
      </c>
      <c r="C420" s="1" t="s">
        <v>730</v>
      </c>
      <c r="D420" s="1">
        <v>15.95</v>
      </c>
      <c r="E420" s="1">
        <v>15.95</v>
      </c>
      <c r="F420">
        <f>D420-E420</f>
        <v>0</v>
      </c>
    </row>
    <row r="421" spans="1:6" x14ac:dyDescent="0.25">
      <c r="A421" s="2">
        <v>368</v>
      </c>
      <c r="B421" s="1" t="s">
        <v>733</v>
      </c>
      <c r="C421" s="1" t="s">
        <v>734</v>
      </c>
      <c r="D421" s="1">
        <v>5.3574999999999999</v>
      </c>
      <c r="E421" s="1">
        <v>5.3574999999999999</v>
      </c>
      <c r="F421">
        <f>D421-E421</f>
        <v>0</v>
      </c>
    </row>
    <row r="422" spans="1:6" x14ac:dyDescent="0.25">
      <c r="A422" s="2">
        <v>369</v>
      </c>
      <c r="B422" s="1" t="s">
        <v>735</v>
      </c>
      <c r="C422" s="1" t="s">
        <v>736</v>
      </c>
      <c r="D422" s="1">
        <v>23.3</v>
      </c>
      <c r="E422" s="1">
        <v>23.3</v>
      </c>
      <c r="F422">
        <f>D422-E422</f>
        <v>0</v>
      </c>
    </row>
    <row r="423" spans="1:6" x14ac:dyDescent="0.25">
      <c r="A423" s="2">
        <v>370</v>
      </c>
      <c r="B423" s="1" t="s">
        <v>737</v>
      </c>
      <c r="C423" s="1" t="s">
        <v>738</v>
      </c>
      <c r="D423" s="1">
        <v>3.9016666666666668</v>
      </c>
      <c r="E423" s="1">
        <v>3.9016666666666668</v>
      </c>
      <c r="F423">
        <f>D423-E423</f>
        <v>0</v>
      </c>
    </row>
    <row r="424" spans="1:6" x14ac:dyDescent="0.25">
      <c r="A424" s="2">
        <v>371</v>
      </c>
      <c r="B424" s="1" t="s">
        <v>739</v>
      </c>
      <c r="C424" s="1" t="s">
        <v>740</v>
      </c>
      <c r="D424" s="1">
        <v>0.50027777777777782</v>
      </c>
      <c r="E424" s="1">
        <v>0.50027777777777782</v>
      </c>
      <c r="F424">
        <f>D424-E424</f>
        <v>0</v>
      </c>
    </row>
    <row r="425" spans="1:6" x14ac:dyDescent="0.25">
      <c r="A425" s="2">
        <v>372</v>
      </c>
      <c r="B425" s="1" t="s">
        <v>741</v>
      </c>
      <c r="C425" s="1" t="s">
        <v>742</v>
      </c>
      <c r="D425" s="1">
        <v>0.96</v>
      </c>
      <c r="E425" s="1">
        <v>0.96</v>
      </c>
      <c r="F425">
        <f>D425-E425</f>
        <v>0</v>
      </c>
    </row>
    <row r="426" spans="1:6" x14ac:dyDescent="0.25">
      <c r="A426" s="2">
        <v>373</v>
      </c>
      <c r="B426" s="1" t="s">
        <v>743</v>
      </c>
      <c r="C426" s="1" t="s">
        <v>744</v>
      </c>
      <c r="D426" s="1">
        <v>34.710000000000008</v>
      </c>
      <c r="E426" s="1">
        <v>34.710000000000008</v>
      </c>
      <c r="F426">
        <f>D426-E426</f>
        <v>0</v>
      </c>
    </row>
    <row r="427" spans="1:6" x14ac:dyDescent="0.25">
      <c r="A427" s="2">
        <v>376</v>
      </c>
      <c r="B427" s="1" t="s">
        <v>749</v>
      </c>
      <c r="C427" s="1" t="s">
        <v>750</v>
      </c>
      <c r="D427" s="1">
        <v>8.85</v>
      </c>
      <c r="E427" s="1">
        <v>8.85</v>
      </c>
      <c r="F427">
        <f>D427-E427</f>
        <v>0</v>
      </c>
    </row>
    <row r="428" spans="1:6" x14ac:dyDescent="0.25">
      <c r="A428" s="2">
        <v>377</v>
      </c>
      <c r="B428" s="1" t="s">
        <v>751</v>
      </c>
      <c r="C428" s="1" t="s">
        <v>752</v>
      </c>
      <c r="D428" s="1">
        <v>10.05805555555556</v>
      </c>
      <c r="E428" s="1">
        <v>10.05805555555556</v>
      </c>
      <c r="F428">
        <f>D428-E428</f>
        <v>0</v>
      </c>
    </row>
    <row r="429" spans="1:6" x14ac:dyDescent="0.25">
      <c r="A429" s="2">
        <v>378</v>
      </c>
      <c r="B429" s="1" t="s">
        <v>753</v>
      </c>
      <c r="C429" s="1" t="s">
        <v>754</v>
      </c>
      <c r="D429" s="1">
        <v>9.3333333333333339</v>
      </c>
      <c r="E429" s="1">
        <v>9.3333333333333339</v>
      </c>
      <c r="F429">
        <f>D429-E429</f>
        <v>0</v>
      </c>
    </row>
    <row r="430" spans="1:6" x14ac:dyDescent="0.25">
      <c r="A430" s="2">
        <v>379</v>
      </c>
      <c r="B430" s="1" t="s">
        <v>755</v>
      </c>
      <c r="C430" s="1" t="s">
        <v>756</v>
      </c>
      <c r="D430" s="1">
        <v>55.366666666666667</v>
      </c>
      <c r="E430" s="1">
        <v>55.366666666666667</v>
      </c>
      <c r="F430">
        <f>D430-E430</f>
        <v>0</v>
      </c>
    </row>
    <row r="431" spans="1:6" x14ac:dyDescent="0.25">
      <c r="A431" s="2">
        <v>380</v>
      </c>
      <c r="B431" s="1" t="s">
        <v>757</v>
      </c>
      <c r="C431" s="1" t="s">
        <v>154</v>
      </c>
      <c r="D431" s="1">
        <v>0.18</v>
      </c>
      <c r="E431" s="1">
        <v>0.18</v>
      </c>
      <c r="F431">
        <f>D431-E431</f>
        <v>0</v>
      </c>
    </row>
    <row r="432" spans="1:6" x14ac:dyDescent="0.25">
      <c r="A432" s="2">
        <v>381</v>
      </c>
      <c r="B432" s="1" t="s">
        <v>758</v>
      </c>
      <c r="C432" s="1" t="s">
        <v>759</v>
      </c>
      <c r="D432" s="1">
        <v>17.530555555555559</v>
      </c>
      <c r="E432" s="1">
        <v>17.530555555555559</v>
      </c>
      <c r="F432">
        <f>D432-E432</f>
        <v>0</v>
      </c>
    </row>
    <row r="433" spans="1:6" x14ac:dyDescent="0.25">
      <c r="A433" s="2">
        <v>382</v>
      </c>
      <c r="B433" s="1" t="s">
        <v>760</v>
      </c>
      <c r="C433" s="1" t="s">
        <v>761</v>
      </c>
      <c r="D433" s="1">
        <v>21.33111111111111</v>
      </c>
      <c r="E433" s="1">
        <v>21.33111111111111</v>
      </c>
      <c r="F433">
        <f>D433-E433</f>
        <v>0</v>
      </c>
    </row>
    <row r="434" spans="1:6" x14ac:dyDescent="0.25">
      <c r="A434" s="2">
        <v>384</v>
      </c>
      <c r="B434" s="1" t="s">
        <v>764</v>
      </c>
      <c r="C434" s="1" t="s">
        <v>765</v>
      </c>
      <c r="D434" s="1">
        <v>13.8</v>
      </c>
      <c r="E434" s="1">
        <v>13.8</v>
      </c>
      <c r="F434">
        <f>D434-E434</f>
        <v>0</v>
      </c>
    </row>
    <row r="435" spans="1:6" x14ac:dyDescent="0.25">
      <c r="A435" s="2">
        <v>385</v>
      </c>
      <c r="B435" s="1" t="s">
        <v>766</v>
      </c>
      <c r="C435" s="1" t="s">
        <v>767</v>
      </c>
      <c r="D435" s="1">
        <v>1.051666666666667</v>
      </c>
      <c r="E435" s="1">
        <v>1.051666666666667</v>
      </c>
      <c r="F435">
        <f>D435-E435</f>
        <v>0</v>
      </c>
    </row>
    <row r="436" spans="1:6" x14ac:dyDescent="0.25">
      <c r="A436" s="2">
        <v>386</v>
      </c>
      <c r="B436" s="1" t="s">
        <v>768</v>
      </c>
      <c r="C436" s="1" t="s">
        <v>769</v>
      </c>
      <c r="D436" s="1">
        <v>12.224722222222219</v>
      </c>
      <c r="E436" s="1">
        <v>12.224722222222219</v>
      </c>
      <c r="F436">
        <f>D436-E436</f>
        <v>0</v>
      </c>
    </row>
    <row r="437" spans="1:6" x14ac:dyDescent="0.25">
      <c r="A437" s="2">
        <v>387</v>
      </c>
      <c r="B437" s="1" t="s">
        <v>770</v>
      </c>
      <c r="C437" s="1" t="s">
        <v>771</v>
      </c>
      <c r="D437" s="1">
        <v>0.5427777777777778</v>
      </c>
      <c r="E437" s="1">
        <v>0.5427777777777778</v>
      </c>
      <c r="F437">
        <f>D437-E437</f>
        <v>0</v>
      </c>
    </row>
    <row r="438" spans="1:6" x14ac:dyDescent="0.25">
      <c r="A438" s="2">
        <v>388</v>
      </c>
      <c r="B438" s="1" t="s">
        <v>772</v>
      </c>
      <c r="C438" s="1" t="s">
        <v>773</v>
      </c>
      <c r="D438" s="1">
        <v>6.4666666666666668</v>
      </c>
      <c r="E438" s="1">
        <v>6.4666666666666668</v>
      </c>
      <c r="F438">
        <f>D438-E438</f>
        <v>0</v>
      </c>
    </row>
    <row r="439" spans="1:6" x14ac:dyDescent="0.25">
      <c r="A439" s="2">
        <v>389</v>
      </c>
      <c r="B439" s="1" t="s">
        <v>774</v>
      </c>
      <c r="C439" s="1" t="s">
        <v>775</v>
      </c>
      <c r="D439" s="1">
        <v>3.85</v>
      </c>
      <c r="E439" s="1">
        <v>3.85</v>
      </c>
      <c r="F439">
        <f>D439-E439</f>
        <v>0</v>
      </c>
    </row>
    <row r="440" spans="1:6" x14ac:dyDescent="0.25">
      <c r="A440" s="2">
        <v>390</v>
      </c>
      <c r="B440" s="1" t="s">
        <v>776</v>
      </c>
      <c r="C440" s="1" t="s">
        <v>777</v>
      </c>
      <c r="D440" s="1">
        <v>53.700277777777792</v>
      </c>
      <c r="E440" s="1">
        <v>53.700277777777792</v>
      </c>
      <c r="F440">
        <f>D440-E440</f>
        <v>0</v>
      </c>
    </row>
    <row r="441" spans="1:6" x14ac:dyDescent="0.25">
      <c r="A441" s="2">
        <v>391</v>
      </c>
      <c r="B441" s="1" t="s">
        <v>778</v>
      </c>
      <c r="C441" s="1" t="s">
        <v>779</v>
      </c>
      <c r="D441" s="1">
        <v>3.0333333333333332</v>
      </c>
      <c r="E441" s="1">
        <v>3.0333333333333332</v>
      </c>
      <c r="F441">
        <f>D441-E441</f>
        <v>0</v>
      </c>
    </row>
    <row r="442" spans="1:6" x14ac:dyDescent="0.25">
      <c r="A442" s="2">
        <v>392</v>
      </c>
      <c r="B442" s="1" t="s">
        <v>780</v>
      </c>
      <c r="C442" s="1" t="s">
        <v>781</v>
      </c>
      <c r="D442" s="1">
        <v>3.2980555555555551</v>
      </c>
      <c r="E442" s="1">
        <v>3.2980555555555551</v>
      </c>
      <c r="F442">
        <f>D442-E442</f>
        <v>0</v>
      </c>
    </row>
    <row r="443" spans="1:6" x14ac:dyDescent="0.25">
      <c r="A443" s="2">
        <v>393</v>
      </c>
      <c r="B443" s="1" t="s">
        <v>782</v>
      </c>
      <c r="C443" s="1" t="s">
        <v>783</v>
      </c>
      <c r="D443" s="1">
        <v>2.166666666666667</v>
      </c>
      <c r="E443" s="1">
        <v>2.166666666666667</v>
      </c>
      <c r="F443">
        <f>D443-E443</f>
        <v>0</v>
      </c>
    </row>
    <row r="444" spans="1:6" x14ac:dyDescent="0.25">
      <c r="A444" s="2">
        <v>395</v>
      </c>
      <c r="B444" s="1" t="s">
        <v>786</v>
      </c>
      <c r="C444" s="1" t="s">
        <v>787</v>
      </c>
      <c r="D444" s="1">
        <v>51.130555555555553</v>
      </c>
      <c r="E444" s="1">
        <v>51.130555555555553</v>
      </c>
      <c r="F444">
        <f>D444-E444</f>
        <v>0</v>
      </c>
    </row>
    <row r="445" spans="1:6" x14ac:dyDescent="0.25">
      <c r="A445" s="2">
        <v>396</v>
      </c>
      <c r="B445" s="1" t="s">
        <v>788</v>
      </c>
      <c r="C445" s="1" t="s">
        <v>789</v>
      </c>
      <c r="D445" s="1">
        <v>16.350000000000001</v>
      </c>
      <c r="E445" s="1">
        <v>16.350000000000001</v>
      </c>
      <c r="F445">
        <f>D445-E445</f>
        <v>0</v>
      </c>
    </row>
    <row r="446" spans="1:6" x14ac:dyDescent="0.25">
      <c r="A446" s="2">
        <v>397</v>
      </c>
      <c r="B446" s="1" t="s">
        <v>790</v>
      </c>
      <c r="C446" s="1" t="s">
        <v>791</v>
      </c>
      <c r="D446" s="1">
        <v>3.3172222222222221</v>
      </c>
      <c r="E446" s="1">
        <v>3.3172222222222221</v>
      </c>
      <c r="F446">
        <f>D446-E446</f>
        <v>0</v>
      </c>
    </row>
    <row r="447" spans="1:6" x14ac:dyDescent="0.25">
      <c r="A447" s="2">
        <v>398</v>
      </c>
      <c r="B447" s="1" t="s">
        <v>792</v>
      </c>
      <c r="C447" s="1" t="s">
        <v>793</v>
      </c>
      <c r="D447" s="1">
        <v>20.359444444444449</v>
      </c>
      <c r="E447" s="1">
        <v>20.359444444444449</v>
      </c>
      <c r="F447">
        <f>D447-E447</f>
        <v>0</v>
      </c>
    </row>
    <row r="448" spans="1:6" x14ac:dyDescent="0.25">
      <c r="A448" s="2">
        <v>399</v>
      </c>
      <c r="B448" s="1" t="s">
        <v>794</v>
      </c>
      <c r="C448" s="1" t="s">
        <v>795</v>
      </c>
      <c r="D448" s="1">
        <v>2.432777777777777</v>
      </c>
      <c r="E448" s="1">
        <v>2.432777777777777</v>
      </c>
      <c r="F448">
        <f>D448-E448</f>
        <v>0</v>
      </c>
    </row>
    <row r="449" spans="1:6" x14ac:dyDescent="0.25">
      <c r="A449" s="2">
        <v>400</v>
      </c>
      <c r="B449" s="1" t="s">
        <v>796</v>
      </c>
      <c r="C449" s="1" t="s">
        <v>797</v>
      </c>
      <c r="D449" s="1">
        <v>6.1333333333333329</v>
      </c>
      <c r="E449" s="1">
        <v>6.1333333333333329</v>
      </c>
      <c r="F449">
        <f>D449-E449</f>
        <v>0</v>
      </c>
    </row>
    <row r="450" spans="1:6" x14ac:dyDescent="0.25">
      <c r="A450" s="2">
        <v>403</v>
      </c>
      <c r="B450" s="1" t="s">
        <v>802</v>
      </c>
      <c r="C450" s="1" t="s">
        <v>803</v>
      </c>
      <c r="D450" s="1">
        <v>4.6669444444444448</v>
      </c>
      <c r="E450" s="1">
        <v>4.6669444444444448</v>
      </c>
      <c r="F450">
        <f>D450-E450</f>
        <v>0</v>
      </c>
    </row>
    <row r="451" spans="1:6" x14ac:dyDescent="0.25">
      <c r="A451" s="2">
        <v>404</v>
      </c>
      <c r="B451" s="1" t="s">
        <v>804</v>
      </c>
      <c r="C451" s="1" t="s">
        <v>805</v>
      </c>
      <c r="D451" s="1">
        <v>12.43333333333333</v>
      </c>
      <c r="E451" s="1">
        <v>12.43333333333333</v>
      </c>
      <c r="F451">
        <f>D451-E451</f>
        <v>0</v>
      </c>
    </row>
    <row r="452" spans="1:6" x14ac:dyDescent="0.25">
      <c r="A452" s="2">
        <v>405</v>
      </c>
      <c r="B452" s="1" t="s">
        <v>806</v>
      </c>
      <c r="C452" s="1" t="s">
        <v>807</v>
      </c>
      <c r="D452" s="1">
        <v>12.236111111111111</v>
      </c>
      <c r="E452" s="1">
        <v>12.236111111111111</v>
      </c>
      <c r="F452">
        <f>D452-E452</f>
        <v>0</v>
      </c>
    </row>
    <row r="453" spans="1:6" x14ac:dyDescent="0.25">
      <c r="A453" s="2">
        <v>407</v>
      </c>
      <c r="B453" s="1" t="s">
        <v>810</v>
      </c>
      <c r="C453" s="1" t="s">
        <v>811</v>
      </c>
      <c r="D453" s="1">
        <v>4.4974999999999996</v>
      </c>
      <c r="E453" s="1">
        <v>4.4974999999999996</v>
      </c>
      <c r="F453">
        <f>D453-E453</f>
        <v>0</v>
      </c>
    </row>
    <row r="454" spans="1:6" x14ac:dyDescent="0.25">
      <c r="A454" s="2">
        <v>408</v>
      </c>
      <c r="B454" s="1" t="s">
        <v>812</v>
      </c>
      <c r="C454" s="1" t="s">
        <v>813</v>
      </c>
      <c r="D454" s="1">
        <v>14.94194444444445</v>
      </c>
      <c r="E454" s="1">
        <v>14.94194444444445</v>
      </c>
      <c r="F454">
        <f>D454-E454</f>
        <v>0</v>
      </c>
    </row>
    <row r="455" spans="1:6" x14ac:dyDescent="0.25">
      <c r="A455" s="2">
        <v>410</v>
      </c>
      <c r="B455" s="1" t="s">
        <v>816</v>
      </c>
      <c r="C455" s="1" t="s">
        <v>817</v>
      </c>
      <c r="D455" s="1">
        <v>8.2469444444444449</v>
      </c>
      <c r="E455" s="1">
        <v>8.2469444444444449</v>
      </c>
      <c r="F455">
        <f>D455-E455</f>
        <v>0</v>
      </c>
    </row>
    <row r="456" spans="1:6" x14ac:dyDescent="0.25">
      <c r="A456" s="2">
        <v>411</v>
      </c>
      <c r="B456" s="1" t="s">
        <v>818</v>
      </c>
      <c r="C456" s="1" t="s">
        <v>819</v>
      </c>
      <c r="D456" s="1">
        <v>5.2499999999999998E-2</v>
      </c>
      <c r="E456" s="1">
        <v>5.2499999999999998E-2</v>
      </c>
      <c r="F456">
        <f>D456-E456</f>
        <v>0</v>
      </c>
    </row>
    <row r="457" spans="1:6" x14ac:dyDescent="0.25">
      <c r="A457" s="2">
        <v>412</v>
      </c>
      <c r="B457" s="1" t="s">
        <v>820</v>
      </c>
      <c r="C457" s="1" t="s">
        <v>821</v>
      </c>
      <c r="D457" s="1">
        <v>4.166666666666667</v>
      </c>
      <c r="E457" s="1">
        <v>4.166666666666667</v>
      </c>
      <c r="F457">
        <f>D457-E457</f>
        <v>0</v>
      </c>
    </row>
    <row r="458" spans="1:6" x14ac:dyDescent="0.25">
      <c r="A458" s="2">
        <v>413</v>
      </c>
      <c r="B458" s="1" t="s">
        <v>822</v>
      </c>
      <c r="C458" s="1" t="s">
        <v>823</v>
      </c>
      <c r="D458" s="1">
        <v>11.056111111111109</v>
      </c>
      <c r="E458" s="1">
        <v>11.056111111111109</v>
      </c>
      <c r="F458">
        <f>D458-E458</f>
        <v>0</v>
      </c>
    </row>
    <row r="459" spans="1:6" x14ac:dyDescent="0.25">
      <c r="A459" s="2">
        <v>414</v>
      </c>
      <c r="B459" s="1" t="s">
        <v>824</v>
      </c>
      <c r="C459" s="1" t="s">
        <v>825</v>
      </c>
      <c r="D459" s="1">
        <v>17.792222222222222</v>
      </c>
      <c r="E459" s="1">
        <v>17.792222222222222</v>
      </c>
      <c r="F459">
        <f>D459-E459</f>
        <v>0</v>
      </c>
    </row>
    <row r="460" spans="1:6" x14ac:dyDescent="0.25">
      <c r="A460" s="2">
        <v>416</v>
      </c>
      <c r="B460" s="1" t="s">
        <v>828</v>
      </c>
      <c r="C460" s="1" t="s">
        <v>829</v>
      </c>
      <c r="D460" s="1">
        <v>48.283333333333331</v>
      </c>
      <c r="E460" s="1">
        <v>48.283333333333331</v>
      </c>
      <c r="F460">
        <f>D460-E460</f>
        <v>0</v>
      </c>
    </row>
    <row r="461" spans="1:6" x14ac:dyDescent="0.25">
      <c r="A461" s="2">
        <v>419</v>
      </c>
      <c r="B461" s="1" t="s">
        <v>833</v>
      </c>
      <c r="C461" s="1" t="s">
        <v>834</v>
      </c>
      <c r="D461" s="1">
        <v>11.066111111111111</v>
      </c>
      <c r="E461" s="1">
        <v>11.066111111111111</v>
      </c>
      <c r="F461">
        <f>D461-E461</f>
        <v>0</v>
      </c>
    </row>
    <row r="462" spans="1:6" x14ac:dyDescent="0.25">
      <c r="A462" s="2">
        <v>422</v>
      </c>
      <c r="B462" s="1" t="s">
        <v>839</v>
      </c>
      <c r="C462" s="1" t="s">
        <v>840</v>
      </c>
      <c r="D462" s="1">
        <v>28.619166666666661</v>
      </c>
      <c r="E462" s="1">
        <v>28.619166666666661</v>
      </c>
      <c r="F462">
        <f>D462-E462</f>
        <v>0</v>
      </c>
    </row>
    <row r="463" spans="1:6" x14ac:dyDescent="0.25">
      <c r="A463" s="2">
        <v>423</v>
      </c>
      <c r="B463" s="1" t="s">
        <v>841</v>
      </c>
      <c r="C463" s="1" t="s">
        <v>842</v>
      </c>
      <c r="D463" s="1">
        <v>8.9166666666666658E-2</v>
      </c>
      <c r="E463" s="1">
        <v>8.9166666666666658E-2</v>
      </c>
      <c r="F463">
        <f>D463-E463</f>
        <v>0</v>
      </c>
    </row>
    <row r="464" spans="1:6" x14ac:dyDescent="0.25">
      <c r="A464" s="2">
        <v>424</v>
      </c>
      <c r="B464" s="1" t="s">
        <v>843</v>
      </c>
      <c r="C464" s="1" t="s">
        <v>844</v>
      </c>
      <c r="D464" s="1">
        <v>7.1288888888888886</v>
      </c>
      <c r="E464" s="1">
        <v>7.1288888888888886</v>
      </c>
      <c r="F464">
        <f>D464-E464</f>
        <v>0</v>
      </c>
    </row>
    <row r="465" spans="1:6" x14ac:dyDescent="0.25">
      <c r="A465" s="2">
        <v>428</v>
      </c>
      <c r="B465" s="1" t="s">
        <v>851</v>
      </c>
      <c r="C465" s="1" t="s">
        <v>852</v>
      </c>
      <c r="D465" s="1">
        <v>3.9824999999999999</v>
      </c>
      <c r="E465" s="1">
        <v>3.9824999999999999</v>
      </c>
      <c r="F465">
        <f>D465-E465</f>
        <v>0</v>
      </c>
    </row>
    <row r="466" spans="1:6" x14ac:dyDescent="0.25">
      <c r="A466" s="2">
        <v>429</v>
      </c>
      <c r="B466" s="1" t="s">
        <v>853</v>
      </c>
      <c r="C466" s="1" t="s">
        <v>854</v>
      </c>
      <c r="D466" s="1">
        <v>3.8713888888888892</v>
      </c>
      <c r="E466" s="1">
        <v>3.8713888888888892</v>
      </c>
      <c r="F466">
        <f>D466-E466</f>
        <v>0</v>
      </c>
    </row>
    <row r="467" spans="1:6" x14ac:dyDescent="0.25">
      <c r="A467" s="2">
        <v>430</v>
      </c>
      <c r="B467" s="1" t="s">
        <v>855</v>
      </c>
      <c r="C467" s="1" t="s">
        <v>856</v>
      </c>
      <c r="D467" s="1">
        <v>2.9594444444444452</v>
      </c>
      <c r="E467" s="1">
        <v>2.9594444444444452</v>
      </c>
      <c r="F467">
        <f>D467-E467</f>
        <v>0</v>
      </c>
    </row>
    <row r="468" spans="1:6" x14ac:dyDescent="0.25">
      <c r="A468" s="2">
        <v>431</v>
      </c>
      <c r="B468" s="1" t="s">
        <v>857</v>
      </c>
      <c r="C468" s="1" t="s">
        <v>858</v>
      </c>
      <c r="D468" s="1">
        <v>4.5852777777777787</v>
      </c>
      <c r="E468" s="1">
        <v>4.5852777777777787</v>
      </c>
      <c r="F468">
        <f>D468-E468</f>
        <v>0</v>
      </c>
    </row>
    <row r="469" spans="1:6" x14ac:dyDescent="0.25">
      <c r="A469" s="2">
        <v>433</v>
      </c>
      <c r="B469" s="1" t="s">
        <v>861</v>
      </c>
      <c r="C469" s="1" t="s">
        <v>862</v>
      </c>
      <c r="D469" s="1">
        <v>0.1333333333333333</v>
      </c>
      <c r="E469" s="1">
        <v>0.1333333333333333</v>
      </c>
      <c r="F469">
        <f>D469-E469</f>
        <v>0</v>
      </c>
    </row>
    <row r="470" spans="1:6" x14ac:dyDescent="0.25">
      <c r="A470" s="2">
        <v>434</v>
      </c>
      <c r="B470" s="1" t="s">
        <v>863</v>
      </c>
      <c r="C470" s="1" t="s">
        <v>864</v>
      </c>
      <c r="D470" s="1">
        <v>2.055555555555556E-2</v>
      </c>
      <c r="E470" s="1">
        <v>2.055555555555556E-2</v>
      </c>
      <c r="F470">
        <f>D470-E470</f>
        <v>0</v>
      </c>
    </row>
    <row r="471" spans="1:6" x14ac:dyDescent="0.25">
      <c r="A471" s="2">
        <v>435</v>
      </c>
      <c r="B471" s="1" t="s">
        <v>865</v>
      </c>
      <c r="C471" s="1" t="s">
        <v>866</v>
      </c>
      <c r="D471" s="1">
        <v>18.466666666666669</v>
      </c>
      <c r="E471" s="1">
        <v>18.466666666666669</v>
      </c>
      <c r="F471">
        <f>D471-E471</f>
        <v>0</v>
      </c>
    </row>
    <row r="472" spans="1:6" x14ac:dyDescent="0.25">
      <c r="A472" s="2">
        <v>436</v>
      </c>
      <c r="B472" s="1" t="s">
        <v>867</v>
      </c>
      <c r="C472" s="1" t="s">
        <v>868</v>
      </c>
      <c r="D472" s="1">
        <v>0.97888888888888881</v>
      </c>
      <c r="E472" s="1">
        <v>0.97888888888888881</v>
      </c>
      <c r="F472">
        <f>D472-E472</f>
        <v>0</v>
      </c>
    </row>
    <row r="473" spans="1:6" x14ac:dyDescent="0.25">
      <c r="A473" s="2">
        <v>437</v>
      </c>
      <c r="B473" s="1" t="s">
        <v>869</v>
      </c>
      <c r="C473" s="1" t="s">
        <v>870</v>
      </c>
      <c r="D473" s="1">
        <v>2.8888888888888891E-2</v>
      </c>
      <c r="E473" s="1">
        <v>2.8888888888888891E-2</v>
      </c>
      <c r="F473">
        <f>D473-E473</f>
        <v>0</v>
      </c>
    </row>
    <row r="474" spans="1:6" x14ac:dyDescent="0.25">
      <c r="A474" s="2">
        <v>439</v>
      </c>
      <c r="B474" s="1" t="s">
        <v>873</v>
      </c>
      <c r="C474" s="1" t="s">
        <v>874</v>
      </c>
      <c r="D474" s="1">
        <v>119.96472222222221</v>
      </c>
      <c r="E474" s="1">
        <v>119.96472222222221</v>
      </c>
      <c r="F474">
        <f>D474-E474</f>
        <v>0</v>
      </c>
    </row>
    <row r="475" spans="1:6" x14ac:dyDescent="0.25">
      <c r="A475" s="2">
        <v>440</v>
      </c>
      <c r="B475" s="1" t="s">
        <v>875</v>
      </c>
      <c r="C475" s="1" t="s">
        <v>876</v>
      </c>
      <c r="D475" s="1">
        <v>0.28333333333333333</v>
      </c>
      <c r="E475" s="1">
        <v>0.28333333333333333</v>
      </c>
      <c r="F475">
        <f>D475-E475</f>
        <v>0</v>
      </c>
    </row>
    <row r="476" spans="1:6" x14ac:dyDescent="0.25">
      <c r="A476" s="2">
        <v>441</v>
      </c>
      <c r="B476" s="1" t="s">
        <v>877</v>
      </c>
      <c r="C476" s="1" t="s">
        <v>878</v>
      </c>
      <c r="D476" s="1">
        <v>0.10972222222222219</v>
      </c>
      <c r="E476" s="1">
        <v>0.10972222222222219</v>
      </c>
      <c r="F476">
        <f>D476-E476</f>
        <v>0</v>
      </c>
    </row>
    <row r="477" spans="1:6" x14ac:dyDescent="0.25">
      <c r="A477" s="2">
        <v>442</v>
      </c>
      <c r="B477" s="1" t="s">
        <v>879</v>
      </c>
      <c r="C477" s="1" t="s">
        <v>880</v>
      </c>
      <c r="D477" s="1">
        <v>1.371388888888889</v>
      </c>
      <c r="E477" s="1">
        <v>1.371388888888889</v>
      </c>
      <c r="F477">
        <f>D477-E477</f>
        <v>0</v>
      </c>
    </row>
    <row r="478" spans="1:6" x14ac:dyDescent="0.25">
      <c r="A478" s="2">
        <v>443</v>
      </c>
      <c r="B478" s="1" t="s">
        <v>881</v>
      </c>
      <c r="C478" s="1" t="s">
        <v>882</v>
      </c>
      <c r="D478" s="1">
        <v>52.8</v>
      </c>
      <c r="E478" s="1">
        <v>52.8</v>
      </c>
      <c r="F478">
        <f>D478-E478</f>
        <v>0</v>
      </c>
    </row>
    <row r="479" spans="1:6" x14ac:dyDescent="0.25">
      <c r="A479" s="2">
        <v>444</v>
      </c>
      <c r="B479" s="1" t="s">
        <v>883</v>
      </c>
      <c r="C479" s="1" t="s">
        <v>884</v>
      </c>
      <c r="D479" s="1">
        <v>0.16166666666666671</v>
      </c>
      <c r="E479" s="1">
        <v>0.16166666666666671</v>
      </c>
      <c r="F479">
        <f>D479-E479</f>
        <v>0</v>
      </c>
    </row>
    <row r="480" spans="1:6" x14ac:dyDescent="0.25">
      <c r="A480" s="2">
        <v>445</v>
      </c>
      <c r="B480" s="1" t="s">
        <v>885</v>
      </c>
      <c r="C480" s="1" t="s">
        <v>886</v>
      </c>
      <c r="D480" s="1">
        <v>11.46777777777778</v>
      </c>
      <c r="E480" s="1">
        <v>11.46777777777778</v>
      </c>
      <c r="F480">
        <f>D480-E480</f>
        <v>0</v>
      </c>
    </row>
    <row r="481" spans="1:6" x14ac:dyDescent="0.25">
      <c r="A481" s="2">
        <v>446</v>
      </c>
      <c r="B481" s="1" t="s">
        <v>887</v>
      </c>
      <c r="C481" s="1" t="s">
        <v>888</v>
      </c>
      <c r="D481" s="1">
        <v>3.051111111111112</v>
      </c>
      <c r="E481" s="1">
        <v>3.051111111111112</v>
      </c>
      <c r="F481">
        <f>D481-E481</f>
        <v>0</v>
      </c>
    </row>
    <row r="482" spans="1:6" x14ac:dyDescent="0.25">
      <c r="A482" s="2">
        <v>447</v>
      </c>
      <c r="B482" s="1" t="s">
        <v>889</v>
      </c>
      <c r="C482" s="1" t="s">
        <v>890</v>
      </c>
      <c r="D482" s="1">
        <v>4.7338888888888881</v>
      </c>
      <c r="E482" s="1">
        <v>4.7338888888888881</v>
      </c>
      <c r="F482">
        <f>D482-E482</f>
        <v>0</v>
      </c>
    </row>
    <row r="483" spans="1:6" x14ac:dyDescent="0.25">
      <c r="A483" s="2">
        <v>448</v>
      </c>
      <c r="B483" s="1" t="s">
        <v>891</v>
      </c>
      <c r="C483" s="1" t="s">
        <v>892</v>
      </c>
      <c r="D483" s="1">
        <v>65.435000000000002</v>
      </c>
      <c r="E483" s="1">
        <v>65.435000000000002</v>
      </c>
      <c r="F483">
        <f>D483-E483</f>
        <v>0</v>
      </c>
    </row>
    <row r="484" spans="1:6" x14ac:dyDescent="0.25">
      <c r="A484" s="2">
        <v>452</v>
      </c>
      <c r="B484" s="1" t="s">
        <v>899</v>
      </c>
      <c r="C484" s="1" t="s">
        <v>900</v>
      </c>
      <c r="D484" s="1">
        <v>43.796666666666667</v>
      </c>
      <c r="E484" s="1">
        <v>43.796666666666667</v>
      </c>
      <c r="F484">
        <f>D484-E484</f>
        <v>0</v>
      </c>
    </row>
    <row r="485" spans="1:6" x14ac:dyDescent="0.25">
      <c r="A485" s="2">
        <v>453</v>
      </c>
      <c r="B485" s="1" t="s">
        <v>901</v>
      </c>
      <c r="C485" s="1" t="s">
        <v>902</v>
      </c>
      <c r="D485" s="1">
        <v>10.7</v>
      </c>
      <c r="E485" s="1">
        <v>10.7</v>
      </c>
      <c r="F485">
        <f>D485-E485</f>
        <v>0</v>
      </c>
    </row>
    <row r="486" spans="1:6" x14ac:dyDescent="0.25">
      <c r="A486" s="2">
        <v>454</v>
      </c>
      <c r="B486" s="1" t="s">
        <v>903</v>
      </c>
      <c r="C486" s="1" t="s">
        <v>904</v>
      </c>
      <c r="D486" s="1">
        <v>14.176944444444439</v>
      </c>
      <c r="E486" s="1">
        <v>14.176944444444439</v>
      </c>
      <c r="F486">
        <f>D486-E486</f>
        <v>0</v>
      </c>
    </row>
    <row r="487" spans="1:6" x14ac:dyDescent="0.25">
      <c r="A487" s="2">
        <v>455</v>
      </c>
      <c r="B487" s="1" t="s">
        <v>905</v>
      </c>
      <c r="C487" s="1" t="s">
        <v>906</v>
      </c>
      <c r="D487" s="1">
        <v>1.8944444444444439</v>
      </c>
      <c r="E487" s="1">
        <v>1.8944444444444439</v>
      </c>
      <c r="F487">
        <f>D487-E487</f>
        <v>0</v>
      </c>
    </row>
    <row r="488" spans="1:6" x14ac:dyDescent="0.25">
      <c r="A488" s="2">
        <v>457</v>
      </c>
      <c r="B488" s="1" t="s">
        <v>909</v>
      </c>
      <c r="C488" s="1" t="s">
        <v>910</v>
      </c>
      <c r="D488" s="1">
        <v>1.7505555555555561</v>
      </c>
      <c r="E488" s="1">
        <v>1.7505555555555561</v>
      </c>
      <c r="F488">
        <f>D488-E488</f>
        <v>0</v>
      </c>
    </row>
    <row r="489" spans="1:6" x14ac:dyDescent="0.25">
      <c r="A489" s="2">
        <v>458</v>
      </c>
      <c r="B489" s="1" t="s">
        <v>911</v>
      </c>
      <c r="C489" s="1" t="s">
        <v>912</v>
      </c>
      <c r="D489" s="1">
        <v>3.943888888888889</v>
      </c>
      <c r="E489" s="1">
        <v>3.943888888888889</v>
      </c>
      <c r="F489">
        <f>D489-E489</f>
        <v>0</v>
      </c>
    </row>
    <row r="490" spans="1:6" x14ac:dyDescent="0.25">
      <c r="A490" s="2">
        <v>459</v>
      </c>
      <c r="B490" s="1" t="s">
        <v>913</v>
      </c>
      <c r="C490" s="1" t="s">
        <v>914</v>
      </c>
      <c r="D490" s="1">
        <v>17.866666666666671</v>
      </c>
      <c r="E490" s="1">
        <v>17.866666666666671</v>
      </c>
      <c r="F490">
        <f>D490-E490</f>
        <v>0</v>
      </c>
    </row>
    <row r="491" spans="1:6" x14ac:dyDescent="0.25">
      <c r="A491" s="2">
        <v>460</v>
      </c>
      <c r="B491" s="1" t="s">
        <v>915</v>
      </c>
      <c r="C491" s="1" t="s">
        <v>916</v>
      </c>
      <c r="D491" s="1">
        <v>16.353888888888889</v>
      </c>
      <c r="E491" s="1">
        <v>16.353888888888889</v>
      </c>
      <c r="F491">
        <f>D491-E491</f>
        <v>0</v>
      </c>
    </row>
    <row r="492" spans="1:6" x14ac:dyDescent="0.25">
      <c r="A492" s="2">
        <v>461</v>
      </c>
      <c r="B492" s="1" t="s">
        <v>917</v>
      </c>
      <c r="C492" s="1" t="s">
        <v>918</v>
      </c>
      <c r="D492" s="1">
        <v>139.07583333333329</v>
      </c>
      <c r="E492" s="1">
        <v>139.07583333333329</v>
      </c>
      <c r="F492">
        <f>D492-E492</f>
        <v>0</v>
      </c>
    </row>
    <row r="493" spans="1:6" x14ac:dyDescent="0.25">
      <c r="A493" s="2">
        <v>462</v>
      </c>
      <c r="B493" s="1" t="s">
        <v>919</v>
      </c>
      <c r="C493" s="1" t="s">
        <v>920</v>
      </c>
      <c r="D493" s="1">
        <v>38.463055555555563</v>
      </c>
      <c r="E493" s="1">
        <v>38.463055555555563</v>
      </c>
      <c r="F493">
        <f>D493-E493</f>
        <v>0</v>
      </c>
    </row>
    <row r="494" spans="1:6" x14ac:dyDescent="0.25">
      <c r="A494" s="2">
        <v>463</v>
      </c>
      <c r="B494" s="1" t="s">
        <v>921</v>
      </c>
      <c r="C494" s="1" t="s">
        <v>922</v>
      </c>
      <c r="D494" s="1">
        <v>1.9</v>
      </c>
      <c r="E494" s="1">
        <v>1.9</v>
      </c>
      <c r="F494">
        <f>D494-E494</f>
        <v>0</v>
      </c>
    </row>
    <row r="495" spans="1:6" x14ac:dyDescent="0.25">
      <c r="A495" s="2">
        <v>464</v>
      </c>
      <c r="B495" s="1" t="s">
        <v>923</v>
      </c>
      <c r="C495" s="1" t="s">
        <v>924</v>
      </c>
      <c r="D495" s="1">
        <v>0.26666666666666672</v>
      </c>
      <c r="E495" s="1">
        <v>0.26666666666666672</v>
      </c>
      <c r="F495">
        <f>D495-E495</f>
        <v>0</v>
      </c>
    </row>
    <row r="496" spans="1:6" x14ac:dyDescent="0.25">
      <c r="A496" s="2">
        <v>466</v>
      </c>
      <c r="B496" s="1" t="s">
        <v>927</v>
      </c>
      <c r="C496" s="1" t="s">
        <v>928</v>
      </c>
      <c r="D496" s="1">
        <v>27.483333333333331</v>
      </c>
      <c r="E496" s="1">
        <v>27.483333333333331</v>
      </c>
      <c r="F496">
        <f>D496-E496</f>
        <v>0</v>
      </c>
    </row>
    <row r="497" spans="1:6" x14ac:dyDescent="0.25">
      <c r="A497" s="2">
        <v>468</v>
      </c>
      <c r="B497" s="1" t="s">
        <v>931</v>
      </c>
      <c r="C497" s="1" t="s">
        <v>932</v>
      </c>
      <c r="D497" s="1">
        <v>0.91972222222222222</v>
      </c>
      <c r="E497" s="1">
        <v>0.91972222222222222</v>
      </c>
      <c r="F497">
        <f>D497-E497</f>
        <v>0</v>
      </c>
    </row>
    <row r="498" spans="1:6" x14ac:dyDescent="0.25">
      <c r="A498" s="2">
        <v>470</v>
      </c>
      <c r="B498" s="1" t="s">
        <v>935</v>
      </c>
      <c r="C498" s="1" t="s">
        <v>936</v>
      </c>
      <c r="D498" s="1">
        <v>51.016666666666673</v>
      </c>
      <c r="E498" s="1">
        <v>51.016666666666673</v>
      </c>
      <c r="F498">
        <f>D498-E498</f>
        <v>0</v>
      </c>
    </row>
    <row r="499" spans="1:6" x14ac:dyDescent="0.25">
      <c r="A499" s="2">
        <v>472</v>
      </c>
      <c r="B499" s="1" t="s">
        <v>938</v>
      </c>
      <c r="C499" s="1" t="s">
        <v>939</v>
      </c>
      <c r="D499" s="1">
        <v>19</v>
      </c>
      <c r="E499" s="1">
        <v>19</v>
      </c>
      <c r="F499">
        <f>D499-E499</f>
        <v>0</v>
      </c>
    </row>
    <row r="500" spans="1:6" x14ac:dyDescent="0.25">
      <c r="A500" s="2">
        <v>473</v>
      </c>
      <c r="B500" s="1" t="s">
        <v>940</v>
      </c>
      <c r="C500" s="1" t="s">
        <v>941</v>
      </c>
      <c r="D500" s="1">
        <v>10.5</v>
      </c>
      <c r="E500" s="1">
        <v>10.5</v>
      </c>
      <c r="F500">
        <f>D500-E500</f>
        <v>0</v>
      </c>
    </row>
    <row r="501" spans="1:6" x14ac:dyDescent="0.25">
      <c r="A501" s="2">
        <v>475</v>
      </c>
      <c r="B501" s="1" t="s">
        <v>944</v>
      </c>
      <c r="C501" s="1" t="s">
        <v>945</v>
      </c>
      <c r="D501" s="1">
        <v>95.138611111111118</v>
      </c>
      <c r="E501" s="1">
        <v>95.138611111111118</v>
      </c>
      <c r="F501">
        <f>D501-E501</f>
        <v>0</v>
      </c>
    </row>
    <row r="502" spans="1:6" x14ac:dyDescent="0.25">
      <c r="A502" s="2">
        <v>476</v>
      </c>
      <c r="B502" s="1" t="s">
        <v>946</v>
      </c>
      <c r="C502" s="1" t="s">
        <v>947</v>
      </c>
      <c r="D502" s="1">
        <v>40.071388888888883</v>
      </c>
      <c r="E502" s="1">
        <v>40.071388888888883</v>
      </c>
      <c r="F502">
        <f>D502-E502</f>
        <v>0</v>
      </c>
    </row>
    <row r="503" spans="1:6" x14ac:dyDescent="0.25">
      <c r="A503" s="2">
        <v>478</v>
      </c>
      <c r="B503" s="1" t="s">
        <v>950</v>
      </c>
      <c r="C503" s="1" t="s">
        <v>951</v>
      </c>
      <c r="D503" s="1">
        <v>26.295833333333331</v>
      </c>
      <c r="E503" s="1">
        <v>26.295833333333331</v>
      </c>
      <c r="F503">
        <f>D503-E503</f>
        <v>0</v>
      </c>
    </row>
    <row r="504" spans="1:6" x14ac:dyDescent="0.25">
      <c r="A504" s="2">
        <v>479</v>
      </c>
      <c r="B504" s="1" t="s">
        <v>952</v>
      </c>
      <c r="C504" s="1" t="s">
        <v>953</v>
      </c>
      <c r="D504" s="1">
        <v>4</v>
      </c>
      <c r="E504" s="1">
        <v>4</v>
      </c>
      <c r="F504">
        <f>D504-E504</f>
        <v>0</v>
      </c>
    </row>
    <row r="505" spans="1:6" x14ac:dyDescent="0.25">
      <c r="A505" s="2">
        <v>480</v>
      </c>
      <c r="B505" s="1" t="s">
        <v>954</v>
      </c>
      <c r="C505" s="1" t="s">
        <v>955</v>
      </c>
      <c r="D505" s="1">
        <v>6.4938888888888879</v>
      </c>
      <c r="E505" s="1">
        <v>6.4938888888888879</v>
      </c>
      <c r="F505">
        <f>D505-E505</f>
        <v>0</v>
      </c>
    </row>
    <row r="506" spans="1:6" x14ac:dyDescent="0.25">
      <c r="A506" s="2">
        <v>481</v>
      </c>
      <c r="B506" s="1" t="s">
        <v>956</v>
      </c>
      <c r="C506" s="1" t="s">
        <v>957</v>
      </c>
      <c r="D506" s="1">
        <v>1.5</v>
      </c>
      <c r="E506" s="1">
        <v>1.5</v>
      </c>
      <c r="F506">
        <f>D506-E506</f>
        <v>0</v>
      </c>
    </row>
    <row r="507" spans="1:6" x14ac:dyDescent="0.25">
      <c r="A507" s="2">
        <v>484</v>
      </c>
      <c r="B507" s="1" t="s">
        <v>961</v>
      </c>
      <c r="C507" s="1" t="s">
        <v>962</v>
      </c>
      <c r="D507" s="1">
        <v>2.712222222222223</v>
      </c>
      <c r="E507" s="1">
        <v>2.712222222222223</v>
      </c>
      <c r="F507">
        <f>D507-E507</f>
        <v>0</v>
      </c>
    </row>
    <row r="508" spans="1:6" x14ac:dyDescent="0.25">
      <c r="A508" s="2">
        <v>486</v>
      </c>
      <c r="B508" s="1" t="s">
        <v>965</v>
      </c>
      <c r="C508" s="1" t="s">
        <v>966</v>
      </c>
      <c r="D508" s="1">
        <v>6.9666666666666668</v>
      </c>
      <c r="E508" s="1">
        <v>6.9666666666666668</v>
      </c>
      <c r="F508">
        <f>D508-E508</f>
        <v>0</v>
      </c>
    </row>
    <row r="509" spans="1:6" x14ac:dyDescent="0.25">
      <c r="A509" s="2">
        <v>487</v>
      </c>
      <c r="B509" s="1" t="s">
        <v>967</v>
      </c>
      <c r="C509" s="1"/>
      <c r="D509" s="1">
        <v>5.2333333333333334</v>
      </c>
      <c r="E509" s="1">
        <v>5.2333333333333334</v>
      </c>
      <c r="F509">
        <f>D509-E509</f>
        <v>0</v>
      </c>
    </row>
    <row r="510" spans="1:6" x14ac:dyDescent="0.25">
      <c r="A510" s="2">
        <v>488</v>
      </c>
      <c r="B510" s="1" t="s">
        <v>968</v>
      </c>
      <c r="C510" s="1" t="s">
        <v>539</v>
      </c>
      <c r="D510" s="1">
        <v>25.078611111111108</v>
      </c>
      <c r="E510" s="1">
        <v>25.078611111111108</v>
      </c>
      <c r="F510">
        <f>D510-E510</f>
        <v>0</v>
      </c>
    </row>
    <row r="511" spans="1:6" x14ac:dyDescent="0.25">
      <c r="A511" s="2">
        <v>489</v>
      </c>
      <c r="B511" s="1" t="s">
        <v>969</v>
      </c>
      <c r="C511" s="1" t="s">
        <v>970</v>
      </c>
      <c r="D511" s="1">
        <v>44.172777777777782</v>
      </c>
      <c r="E511" s="1">
        <v>44.172777777777782</v>
      </c>
      <c r="F511">
        <f>D511-E511</f>
        <v>0</v>
      </c>
    </row>
    <row r="512" spans="1:6" x14ac:dyDescent="0.25">
      <c r="A512" s="2">
        <v>491</v>
      </c>
      <c r="B512" s="1" t="s">
        <v>973</v>
      </c>
      <c r="C512" s="1" t="s">
        <v>974</v>
      </c>
      <c r="D512" s="1">
        <v>0.4</v>
      </c>
      <c r="E512" s="1">
        <v>0.4</v>
      </c>
      <c r="F512">
        <f>D512-E512</f>
        <v>0</v>
      </c>
    </row>
    <row r="513" spans="1:6" x14ac:dyDescent="0.25">
      <c r="A513" s="2">
        <v>492</v>
      </c>
      <c r="B513" s="1" t="s">
        <v>975</v>
      </c>
      <c r="C513" s="1" t="s">
        <v>976</v>
      </c>
      <c r="D513" s="1">
        <v>7.8141666666666669</v>
      </c>
      <c r="E513" s="1">
        <v>7.8141666666666669</v>
      </c>
      <c r="F513">
        <f>D513-E513</f>
        <v>0</v>
      </c>
    </row>
    <row r="514" spans="1:6" x14ac:dyDescent="0.25">
      <c r="A514" s="2">
        <v>493</v>
      </c>
      <c r="B514" s="1" t="s">
        <v>977</v>
      </c>
      <c r="C514" s="1" t="s">
        <v>978</v>
      </c>
      <c r="D514" s="1">
        <v>44.169166666666662</v>
      </c>
      <c r="E514" s="1">
        <v>44.169166666666662</v>
      </c>
      <c r="F514">
        <f>D514-E514</f>
        <v>0</v>
      </c>
    </row>
    <row r="515" spans="1:6" x14ac:dyDescent="0.25">
      <c r="A515" s="2">
        <v>494</v>
      </c>
      <c r="B515" s="1" t="s">
        <v>979</v>
      </c>
      <c r="C515" s="1" t="s">
        <v>148</v>
      </c>
      <c r="D515" s="1">
        <v>24.13333333333334</v>
      </c>
      <c r="E515" s="1">
        <v>24.13333333333334</v>
      </c>
      <c r="F515">
        <f>D515-E515</f>
        <v>0</v>
      </c>
    </row>
    <row r="516" spans="1:6" x14ac:dyDescent="0.25">
      <c r="A516" s="2">
        <v>495</v>
      </c>
      <c r="B516" s="1" t="s">
        <v>980</v>
      </c>
      <c r="C516" s="1" t="s">
        <v>793</v>
      </c>
      <c r="D516" s="1">
        <v>21.081388888888888</v>
      </c>
      <c r="E516" s="1">
        <v>21.081388888888888</v>
      </c>
      <c r="F516">
        <f>D516-E516</f>
        <v>0</v>
      </c>
    </row>
    <row r="517" spans="1:6" x14ac:dyDescent="0.25">
      <c r="A517" s="2">
        <v>496</v>
      </c>
      <c r="B517" s="1" t="s">
        <v>981</v>
      </c>
      <c r="C517" s="1" t="s">
        <v>982</v>
      </c>
      <c r="D517" s="1">
        <v>122.59083333333329</v>
      </c>
      <c r="E517" s="1">
        <v>122.59083333333329</v>
      </c>
      <c r="F517">
        <f>D517-E517</f>
        <v>0</v>
      </c>
    </row>
    <row r="518" spans="1:6" x14ac:dyDescent="0.25">
      <c r="A518" s="2">
        <v>497</v>
      </c>
      <c r="B518" s="1" t="s">
        <v>983</v>
      </c>
      <c r="C518" s="1" t="s">
        <v>984</v>
      </c>
      <c r="D518" s="1">
        <v>13.266666666666669</v>
      </c>
      <c r="E518" s="1">
        <v>13.266666666666669</v>
      </c>
      <c r="F518">
        <f>D518-E518</f>
        <v>0</v>
      </c>
    </row>
    <row r="519" spans="1:6" x14ac:dyDescent="0.25">
      <c r="A519" s="2">
        <v>498</v>
      </c>
      <c r="B519" s="1" t="s">
        <v>985</v>
      </c>
      <c r="C519" s="1" t="s">
        <v>986</v>
      </c>
      <c r="D519" s="1">
        <v>44.88055555555556</v>
      </c>
      <c r="E519" s="1">
        <v>44.88055555555556</v>
      </c>
      <c r="F519">
        <f>D519-E519</f>
        <v>0</v>
      </c>
    </row>
    <row r="520" spans="1:6" x14ac:dyDescent="0.25">
      <c r="A520" s="2">
        <v>499</v>
      </c>
      <c r="B520" s="1" t="s">
        <v>987</v>
      </c>
      <c r="C520" s="1" t="s">
        <v>988</v>
      </c>
      <c r="D520" s="1">
        <v>5.4413888888888886</v>
      </c>
      <c r="E520" s="1">
        <v>5.4413888888888886</v>
      </c>
      <c r="F520">
        <f>D520-E520</f>
        <v>0</v>
      </c>
    </row>
    <row r="521" spans="1:6" x14ac:dyDescent="0.25">
      <c r="A521" s="2">
        <v>500</v>
      </c>
      <c r="B521" s="1" t="s">
        <v>989</v>
      </c>
      <c r="C521" s="1" t="s">
        <v>990</v>
      </c>
      <c r="D521" s="1">
        <v>21.610277777777782</v>
      </c>
      <c r="E521" s="1">
        <v>21.610277777777782</v>
      </c>
      <c r="F521">
        <f>D521-E521</f>
        <v>0</v>
      </c>
    </row>
    <row r="522" spans="1:6" x14ac:dyDescent="0.25">
      <c r="A522" s="2">
        <v>501</v>
      </c>
      <c r="B522" s="1" t="s">
        <v>991</v>
      </c>
      <c r="C522" s="1" t="s">
        <v>992</v>
      </c>
      <c r="D522" s="1">
        <v>12.016666666666669</v>
      </c>
      <c r="E522" s="1">
        <v>12.016666666666669</v>
      </c>
      <c r="F522">
        <f>D522-E522</f>
        <v>0</v>
      </c>
    </row>
    <row r="523" spans="1:6" x14ac:dyDescent="0.25">
      <c r="A523" s="2">
        <v>502</v>
      </c>
      <c r="B523" s="1" t="s">
        <v>993</v>
      </c>
      <c r="C523" s="1" t="s">
        <v>994</v>
      </c>
      <c r="D523" s="1">
        <v>0.1772222222222222</v>
      </c>
      <c r="E523" s="1">
        <v>0.1772222222222222</v>
      </c>
      <c r="F523">
        <f>D523-E523</f>
        <v>0</v>
      </c>
    </row>
    <row r="524" spans="1:6" x14ac:dyDescent="0.25">
      <c r="A524" s="2">
        <v>504</v>
      </c>
      <c r="B524" s="1" t="s">
        <v>997</v>
      </c>
      <c r="C524" s="1" t="s">
        <v>998</v>
      </c>
      <c r="D524" s="1">
        <v>18.355555555555551</v>
      </c>
      <c r="E524" s="1">
        <v>18.355555555555551</v>
      </c>
      <c r="F524">
        <f>D524-E524</f>
        <v>0</v>
      </c>
    </row>
    <row r="525" spans="1:6" x14ac:dyDescent="0.25">
      <c r="A525" s="2">
        <v>505</v>
      </c>
      <c r="B525" s="1" t="s">
        <v>999</v>
      </c>
      <c r="C525" s="1" t="s">
        <v>1000</v>
      </c>
      <c r="D525" s="1">
        <v>0.71138888888888896</v>
      </c>
      <c r="E525" s="1">
        <v>0.71138888888888896</v>
      </c>
      <c r="F525">
        <f>D525-E525</f>
        <v>0</v>
      </c>
    </row>
    <row r="526" spans="1:6" x14ac:dyDescent="0.25">
      <c r="A526" s="2">
        <v>506</v>
      </c>
      <c r="B526" s="1" t="s">
        <v>1001</v>
      </c>
      <c r="C526" s="1" t="s">
        <v>1002</v>
      </c>
      <c r="D526" s="1">
        <v>52.943611111111103</v>
      </c>
      <c r="E526" s="1">
        <v>52.943611111111103</v>
      </c>
      <c r="F526">
        <f>D526-E526</f>
        <v>0</v>
      </c>
    </row>
    <row r="527" spans="1:6" x14ac:dyDescent="0.25">
      <c r="A527" s="2">
        <v>507</v>
      </c>
      <c r="B527" s="1" t="s">
        <v>1003</v>
      </c>
      <c r="C527" s="1" t="s">
        <v>1004</v>
      </c>
      <c r="D527" s="1">
        <v>25.453055555555551</v>
      </c>
      <c r="E527" s="1">
        <v>25.453055555555551</v>
      </c>
      <c r="F527">
        <f>D527-E527</f>
        <v>0</v>
      </c>
    </row>
    <row r="528" spans="1:6" x14ac:dyDescent="0.25">
      <c r="A528" s="2">
        <v>509</v>
      </c>
      <c r="B528" s="1" t="s">
        <v>1007</v>
      </c>
      <c r="C528" s="1" t="s">
        <v>1008</v>
      </c>
      <c r="D528" s="1">
        <v>70.288611111111123</v>
      </c>
      <c r="E528" s="1">
        <v>70.288611111111123</v>
      </c>
      <c r="F528">
        <f>D528-E528</f>
        <v>0</v>
      </c>
    </row>
    <row r="529" spans="1:6" x14ac:dyDescent="0.25">
      <c r="A529" s="2">
        <v>510</v>
      </c>
      <c r="B529" s="1" t="s">
        <v>1009</v>
      </c>
      <c r="C529" s="1" t="s">
        <v>1010</v>
      </c>
      <c r="D529" s="1">
        <v>24.664444444444449</v>
      </c>
      <c r="E529" s="1">
        <v>24.664444444444449</v>
      </c>
      <c r="F529">
        <f>D529-E529</f>
        <v>0</v>
      </c>
    </row>
    <row r="530" spans="1:6" x14ac:dyDescent="0.25">
      <c r="A530" s="2">
        <v>511</v>
      </c>
      <c r="B530" s="1" t="s">
        <v>1011</v>
      </c>
      <c r="C530" s="1" t="s">
        <v>1012</v>
      </c>
      <c r="D530" s="1">
        <v>30.721388888888889</v>
      </c>
      <c r="E530" s="1">
        <v>30.721388888888889</v>
      </c>
      <c r="F530">
        <f>D530-E530</f>
        <v>0</v>
      </c>
    </row>
    <row r="531" spans="1:6" x14ac:dyDescent="0.25">
      <c r="A531" s="2">
        <v>512</v>
      </c>
      <c r="B531" s="1" t="s">
        <v>1013</v>
      </c>
      <c r="C531" s="1" t="s">
        <v>1014</v>
      </c>
      <c r="D531" s="1">
        <v>66.116666666666674</v>
      </c>
      <c r="E531" s="1">
        <v>66.116666666666674</v>
      </c>
      <c r="F531">
        <f>D531-E531</f>
        <v>0</v>
      </c>
    </row>
    <row r="532" spans="1:6" x14ac:dyDescent="0.25">
      <c r="A532" s="2">
        <v>513</v>
      </c>
      <c r="B532" s="1" t="s">
        <v>1015</v>
      </c>
      <c r="C532" s="1" t="s">
        <v>292</v>
      </c>
      <c r="D532" s="1">
        <v>21.081944444444449</v>
      </c>
      <c r="E532" s="1">
        <v>21.081944444444449</v>
      </c>
      <c r="F532">
        <f>D532-E532</f>
        <v>0</v>
      </c>
    </row>
    <row r="533" spans="1:6" x14ac:dyDescent="0.25">
      <c r="A533" s="2">
        <v>514</v>
      </c>
      <c r="B533" s="1" t="s">
        <v>1016</v>
      </c>
      <c r="C533" s="1" t="s">
        <v>1017</v>
      </c>
      <c r="D533" s="1">
        <v>3.8988888888888891</v>
      </c>
      <c r="E533" s="1">
        <v>3.8988888888888891</v>
      </c>
      <c r="F533">
        <f>D533-E533</f>
        <v>0</v>
      </c>
    </row>
    <row r="534" spans="1:6" x14ac:dyDescent="0.25">
      <c r="A534" s="2">
        <v>515</v>
      </c>
      <c r="B534" s="1" t="s">
        <v>1018</v>
      </c>
      <c r="C534" s="1" t="s">
        <v>1019</v>
      </c>
      <c r="D534" s="1">
        <v>40.284444444444453</v>
      </c>
      <c r="E534" s="1">
        <v>40.284444444444453</v>
      </c>
      <c r="F534">
        <f>D534-E534</f>
        <v>0</v>
      </c>
    </row>
    <row r="535" spans="1:6" x14ac:dyDescent="0.25">
      <c r="A535" s="2">
        <v>516</v>
      </c>
      <c r="B535" s="1" t="s">
        <v>1020</v>
      </c>
      <c r="C535" s="1" t="s">
        <v>1021</v>
      </c>
      <c r="D535" s="1">
        <v>13.4025</v>
      </c>
      <c r="E535" s="1">
        <v>13.4025</v>
      </c>
      <c r="F535">
        <f>D535-E535</f>
        <v>0</v>
      </c>
    </row>
    <row r="536" spans="1:6" x14ac:dyDescent="0.25">
      <c r="A536" s="2">
        <v>517</v>
      </c>
      <c r="B536" s="1" t="s">
        <v>1022</v>
      </c>
      <c r="C536" s="1" t="s">
        <v>1023</v>
      </c>
      <c r="D536" s="1">
        <v>7.2777777777777775E-2</v>
      </c>
      <c r="E536" s="1">
        <v>7.2777777777777775E-2</v>
      </c>
      <c r="F536">
        <f>D536-E536</f>
        <v>0</v>
      </c>
    </row>
    <row r="537" spans="1:6" x14ac:dyDescent="0.25">
      <c r="A537" s="2">
        <v>518</v>
      </c>
      <c r="B537" s="1" t="s">
        <v>1024</v>
      </c>
      <c r="C537" s="1" t="s">
        <v>1025</v>
      </c>
      <c r="D537" s="1">
        <v>61.348888888888887</v>
      </c>
      <c r="E537" s="1">
        <v>61.348888888888887</v>
      </c>
      <c r="F537">
        <f>D537-E537</f>
        <v>0</v>
      </c>
    </row>
    <row r="538" spans="1:6" x14ac:dyDescent="0.25">
      <c r="A538" s="2">
        <v>520</v>
      </c>
      <c r="B538" s="1" t="s">
        <v>1028</v>
      </c>
      <c r="C538" s="1" t="s">
        <v>1029</v>
      </c>
      <c r="D538" s="1">
        <v>1.166666666666667</v>
      </c>
      <c r="E538" s="1">
        <v>1.166666666666667</v>
      </c>
      <c r="F538">
        <f>D538-E538</f>
        <v>0</v>
      </c>
    </row>
    <row r="539" spans="1:6" x14ac:dyDescent="0.25">
      <c r="A539" s="2">
        <v>521</v>
      </c>
      <c r="B539" s="1" t="s">
        <v>1030</v>
      </c>
      <c r="C539" s="1" t="s">
        <v>1031</v>
      </c>
      <c r="D539" s="1">
        <v>21.347777777777779</v>
      </c>
      <c r="E539" s="1">
        <v>21.347777777777779</v>
      </c>
      <c r="F539">
        <f>D539-E539</f>
        <v>0</v>
      </c>
    </row>
    <row r="540" spans="1:6" x14ac:dyDescent="0.25">
      <c r="A540" s="2">
        <v>522</v>
      </c>
      <c r="B540" s="1" t="s">
        <v>1032</v>
      </c>
      <c r="C540" s="1" t="s">
        <v>1033</v>
      </c>
      <c r="D540" s="1">
        <v>1.551666666666667</v>
      </c>
      <c r="E540" s="1">
        <v>1.551666666666667</v>
      </c>
      <c r="F540">
        <f>D540-E540</f>
        <v>0</v>
      </c>
    </row>
    <row r="541" spans="1:6" x14ac:dyDescent="0.25">
      <c r="A541" s="2">
        <v>523</v>
      </c>
      <c r="B541" s="1" t="s">
        <v>1034</v>
      </c>
      <c r="C541" s="1" t="s">
        <v>1035</v>
      </c>
      <c r="D541" s="1">
        <v>54.406388888888891</v>
      </c>
      <c r="E541" s="1">
        <v>54.406388888888891</v>
      </c>
      <c r="F541">
        <f>D541-E541</f>
        <v>0</v>
      </c>
    </row>
    <row r="542" spans="1:6" x14ac:dyDescent="0.25">
      <c r="A542" s="2">
        <v>525</v>
      </c>
      <c r="B542" s="1" t="s">
        <v>1038</v>
      </c>
      <c r="C542" s="1" t="s">
        <v>1039</v>
      </c>
      <c r="D542" s="1">
        <v>9.2499999999999999E-2</v>
      </c>
      <c r="E542" s="1">
        <v>9.2499999999999999E-2</v>
      </c>
      <c r="F542">
        <f>D542-E542</f>
        <v>0</v>
      </c>
    </row>
    <row r="543" spans="1:6" x14ac:dyDescent="0.25">
      <c r="A543" s="2">
        <v>526</v>
      </c>
      <c r="B543" s="1" t="s">
        <v>1040</v>
      </c>
      <c r="C543" s="1" t="s">
        <v>1041</v>
      </c>
      <c r="D543" s="1">
        <v>5.3833333333333337</v>
      </c>
      <c r="E543" s="1">
        <v>5.3833333333333337</v>
      </c>
      <c r="F543">
        <f>D543-E543</f>
        <v>0</v>
      </c>
    </row>
    <row r="544" spans="1:6" x14ac:dyDescent="0.25">
      <c r="A544" s="2">
        <v>527</v>
      </c>
      <c r="B544" s="1" t="s">
        <v>1042</v>
      </c>
      <c r="C544" s="1" t="s">
        <v>1043</v>
      </c>
      <c r="D544" s="1">
        <v>47.516666666666673</v>
      </c>
      <c r="E544" s="1">
        <v>47.516666666666673</v>
      </c>
      <c r="F544">
        <f>D544-E544</f>
        <v>0</v>
      </c>
    </row>
    <row r="545" spans="1:6" x14ac:dyDescent="0.25">
      <c r="A545" s="2">
        <v>528</v>
      </c>
      <c r="B545" s="1" t="s">
        <v>1044</v>
      </c>
      <c r="C545" s="1" t="s">
        <v>1045</v>
      </c>
      <c r="D545" s="1">
        <v>1.35</v>
      </c>
      <c r="E545" s="1">
        <v>1.35</v>
      </c>
      <c r="F545">
        <f>D545-E545</f>
        <v>0</v>
      </c>
    </row>
    <row r="546" spans="1:6" x14ac:dyDescent="0.25">
      <c r="A546" s="2">
        <v>529</v>
      </c>
      <c r="B546" s="1" t="s">
        <v>1046</v>
      </c>
      <c r="C546" s="1" t="s">
        <v>1047</v>
      </c>
      <c r="D546" s="1">
        <v>7.7733333333333334</v>
      </c>
      <c r="E546" s="1">
        <v>7.7733333333333334</v>
      </c>
      <c r="F546">
        <f>D546-E546</f>
        <v>0</v>
      </c>
    </row>
    <row r="547" spans="1:6" x14ac:dyDescent="0.25">
      <c r="A547" s="2">
        <v>530</v>
      </c>
      <c r="B547" s="1" t="s">
        <v>1048</v>
      </c>
      <c r="C547" s="1" t="s">
        <v>1049</v>
      </c>
      <c r="D547" s="1">
        <v>77.728888888888889</v>
      </c>
      <c r="E547" s="1">
        <v>77.728888888888889</v>
      </c>
      <c r="F547">
        <f>D547-E547</f>
        <v>0</v>
      </c>
    </row>
    <row r="548" spans="1:6" x14ac:dyDescent="0.25">
      <c r="A548" s="2">
        <v>531</v>
      </c>
      <c r="B548" s="1" t="s">
        <v>1050</v>
      </c>
      <c r="C548" s="1" t="s">
        <v>1051</v>
      </c>
      <c r="D548" s="1">
        <v>14.717499999999999</v>
      </c>
      <c r="E548" s="1">
        <v>14.717499999999999</v>
      </c>
      <c r="F548">
        <f>D548-E548</f>
        <v>0</v>
      </c>
    </row>
    <row r="549" spans="1:6" x14ac:dyDescent="0.25">
      <c r="A549" s="2">
        <v>532</v>
      </c>
      <c r="B549" s="1" t="s">
        <v>1052</v>
      </c>
      <c r="C549" s="1" t="s">
        <v>1053</v>
      </c>
      <c r="D549" s="1">
        <v>1.5577777777777779</v>
      </c>
      <c r="E549" s="1">
        <v>1.5577777777777779</v>
      </c>
      <c r="F549">
        <f>D549-E549</f>
        <v>0</v>
      </c>
    </row>
    <row r="550" spans="1:6" x14ac:dyDescent="0.25">
      <c r="A550" s="2">
        <v>533</v>
      </c>
      <c r="B550" s="1" t="s">
        <v>1054</v>
      </c>
      <c r="C550" s="1" t="s">
        <v>1055</v>
      </c>
      <c r="D550" s="1">
        <v>5.6999999999999993</v>
      </c>
      <c r="E550" s="1">
        <v>5.6999999999999993</v>
      </c>
      <c r="F550">
        <f>D550-E550</f>
        <v>0</v>
      </c>
    </row>
    <row r="551" spans="1:6" x14ac:dyDescent="0.25">
      <c r="A551" s="2">
        <v>534</v>
      </c>
      <c r="B551" s="1" t="s">
        <v>1056</v>
      </c>
      <c r="C551" s="1" t="s">
        <v>1057</v>
      </c>
      <c r="D551" s="1">
        <v>17.5</v>
      </c>
      <c r="E551" s="1">
        <v>17.5</v>
      </c>
      <c r="F551">
        <f>D551-E551</f>
        <v>0</v>
      </c>
    </row>
    <row r="552" spans="1:6" x14ac:dyDescent="0.25">
      <c r="A552" s="2">
        <v>538</v>
      </c>
      <c r="B552" s="1" t="s">
        <v>1064</v>
      </c>
      <c r="C552" s="1" t="s">
        <v>1065</v>
      </c>
      <c r="D552" s="1">
        <v>26.300277777777779</v>
      </c>
      <c r="E552" s="1">
        <v>26.300277777777779</v>
      </c>
      <c r="F552">
        <f>D552-E552</f>
        <v>0</v>
      </c>
    </row>
    <row r="553" spans="1:6" x14ac:dyDescent="0.25">
      <c r="A553" s="2">
        <v>539</v>
      </c>
      <c r="B553" s="1" t="s">
        <v>1066</v>
      </c>
      <c r="C553" s="1" t="s">
        <v>1067</v>
      </c>
      <c r="D553" s="1">
        <v>1.3166666666666671</v>
      </c>
      <c r="E553" s="1">
        <v>1.3166666666666671</v>
      </c>
      <c r="F553">
        <f>D553-E553</f>
        <v>0</v>
      </c>
    </row>
    <row r="554" spans="1:6" x14ac:dyDescent="0.25">
      <c r="A554" s="2">
        <v>540</v>
      </c>
      <c r="B554" s="1" t="s">
        <v>1068</v>
      </c>
      <c r="C554" s="1" t="s">
        <v>1069</v>
      </c>
      <c r="D554" s="1">
        <v>1.8730555555555559</v>
      </c>
      <c r="E554" s="1">
        <v>1.8730555555555559</v>
      </c>
      <c r="F554">
        <f>D554-E554</f>
        <v>0</v>
      </c>
    </row>
    <row r="555" spans="1:6" x14ac:dyDescent="0.25">
      <c r="A555" s="2">
        <v>541</v>
      </c>
      <c r="B555" s="1" t="s">
        <v>1070</v>
      </c>
      <c r="C555" s="1" t="s">
        <v>1071</v>
      </c>
      <c r="D555" s="1">
        <v>19.445</v>
      </c>
      <c r="E555" s="1">
        <v>19.445</v>
      </c>
      <c r="F555">
        <f>D555-E555</f>
        <v>0</v>
      </c>
    </row>
    <row r="556" spans="1:6" x14ac:dyDescent="0.25">
      <c r="A556" s="2">
        <v>542</v>
      </c>
      <c r="B556" s="1" t="s">
        <v>1072</v>
      </c>
      <c r="C556" s="1" t="s">
        <v>1073</v>
      </c>
      <c r="D556" s="1">
        <v>28.087499999999999</v>
      </c>
      <c r="E556" s="1">
        <v>28.087499999999999</v>
      </c>
      <c r="F556">
        <f>D556-E556</f>
        <v>0</v>
      </c>
    </row>
    <row r="557" spans="1:6" x14ac:dyDescent="0.25">
      <c r="A557" s="2">
        <v>543</v>
      </c>
      <c r="B557" s="1" t="s">
        <v>1074</v>
      </c>
      <c r="C557" s="1" t="s">
        <v>1075</v>
      </c>
      <c r="D557" s="1">
        <v>2.2591666666666672</v>
      </c>
      <c r="E557" s="1">
        <v>2.2591666666666672</v>
      </c>
      <c r="F557">
        <f>D557-E557</f>
        <v>0</v>
      </c>
    </row>
    <row r="558" spans="1:6" x14ac:dyDescent="0.25">
      <c r="A558" s="2">
        <v>544</v>
      </c>
      <c r="B558" s="1" t="s">
        <v>1076</v>
      </c>
      <c r="C558" s="1" t="s">
        <v>1077</v>
      </c>
      <c r="D558" s="1">
        <v>11.433611111111111</v>
      </c>
      <c r="E558" s="1">
        <v>11.433611111111111</v>
      </c>
      <c r="F558">
        <f>D558-E558</f>
        <v>0</v>
      </c>
    </row>
    <row r="559" spans="1:6" x14ac:dyDescent="0.25">
      <c r="A559" s="2">
        <v>545</v>
      </c>
      <c r="B559" s="1" t="s">
        <v>1078</v>
      </c>
      <c r="C559" s="1" t="s">
        <v>1079</v>
      </c>
      <c r="D559" s="1">
        <v>11.555</v>
      </c>
      <c r="E559" s="1">
        <v>11.555</v>
      </c>
      <c r="F559">
        <f>D559-E559</f>
        <v>0</v>
      </c>
    </row>
    <row r="560" spans="1:6" x14ac:dyDescent="0.25">
      <c r="A560" s="2">
        <v>546</v>
      </c>
      <c r="B560" s="1" t="s">
        <v>1080</v>
      </c>
      <c r="C560" s="1" t="s">
        <v>1081</v>
      </c>
      <c r="D560" s="1">
        <v>11.359444444444449</v>
      </c>
      <c r="E560" s="1">
        <v>11.359444444444449</v>
      </c>
      <c r="F560">
        <f>D560-E560</f>
        <v>0</v>
      </c>
    </row>
    <row r="561" spans="1:6" x14ac:dyDescent="0.25">
      <c r="A561" s="2">
        <v>547</v>
      </c>
      <c r="B561" s="1" t="s">
        <v>1082</v>
      </c>
      <c r="C561" s="1" t="s">
        <v>1083</v>
      </c>
      <c r="D561" s="1">
        <v>0.96666666666666667</v>
      </c>
      <c r="E561" s="1">
        <v>0.96666666666666667</v>
      </c>
      <c r="F561">
        <f>D561-E561</f>
        <v>0</v>
      </c>
    </row>
    <row r="562" spans="1:6" x14ac:dyDescent="0.25">
      <c r="A562" s="2">
        <v>548</v>
      </c>
      <c r="B562" s="1" t="s">
        <v>1084</v>
      </c>
      <c r="C562" s="1" t="s">
        <v>1085</v>
      </c>
      <c r="D562" s="1">
        <v>1.75</v>
      </c>
      <c r="E562" s="1">
        <v>1.75</v>
      </c>
      <c r="F562">
        <f>D562-E562</f>
        <v>0</v>
      </c>
    </row>
    <row r="563" spans="1:6" x14ac:dyDescent="0.25">
      <c r="A563" s="2">
        <v>549</v>
      </c>
      <c r="B563" s="1" t="s">
        <v>1086</v>
      </c>
      <c r="C563" s="1" t="s">
        <v>1087</v>
      </c>
      <c r="D563" s="1">
        <v>7.1944444444444438</v>
      </c>
      <c r="E563" s="1">
        <v>7.1944444444444438</v>
      </c>
      <c r="F563">
        <f>D563-E563</f>
        <v>0</v>
      </c>
    </row>
    <row r="564" spans="1:6" x14ac:dyDescent="0.25">
      <c r="A564" s="2">
        <v>550</v>
      </c>
      <c r="B564" s="1" t="s">
        <v>1088</v>
      </c>
      <c r="C564" s="1" t="s">
        <v>1089</v>
      </c>
      <c r="D564" s="1">
        <v>2.4241666666666659</v>
      </c>
      <c r="E564" s="1">
        <v>2.4241666666666659</v>
      </c>
      <c r="F564">
        <f>D564-E564</f>
        <v>0</v>
      </c>
    </row>
    <row r="565" spans="1:6" x14ac:dyDescent="0.25">
      <c r="A565" s="2">
        <v>551</v>
      </c>
      <c r="B565" s="1" t="s">
        <v>1090</v>
      </c>
      <c r="C565" s="1" t="s">
        <v>1091</v>
      </c>
      <c r="D565" s="1">
        <v>15.898055555555549</v>
      </c>
      <c r="E565" s="1">
        <v>15.898055555555549</v>
      </c>
      <c r="F565">
        <f>D565-E565</f>
        <v>0</v>
      </c>
    </row>
    <row r="566" spans="1:6" x14ac:dyDescent="0.25">
      <c r="A566" s="2">
        <v>552</v>
      </c>
      <c r="B566" s="1" t="s">
        <v>1092</v>
      </c>
      <c r="C566" s="1" t="s">
        <v>1093</v>
      </c>
      <c r="D566" s="1">
        <v>2.3366666666666669</v>
      </c>
      <c r="E566" s="1">
        <v>2.3366666666666669</v>
      </c>
      <c r="F566">
        <f>D566-E566</f>
        <v>0</v>
      </c>
    </row>
    <row r="567" spans="1:6" x14ac:dyDescent="0.25">
      <c r="A567" s="2">
        <v>553</v>
      </c>
      <c r="B567" s="1" t="s">
        <v>1094</v>
      </c>
      <c r="C567" s="1" t="s">
        <v>1095</v>
      </c>
      <c r="D567" s="1">
        <v>1.8833333333333331</v>
      </c>
      <c r="E567" s="1">
        <v>1.8833333333333331</v>
      </c>
      <c r="F567">
        <f>D567-E567</f>
        <v>0</v>
      </c>
    </row>
    <row r="568" spans="1:6" x14ac:dyDescent="0.25">
      <c r="A568" s="2">
        <v>554</v>
      </c>
      <c r="B568" s="1" t="s">
        <v>1096</v>
      </c>
      <c r="C568" s="1" t="s">
        <v>1097</v>
      </c>
      <c r="D568" s="1">
        <v>1.6833333333333329</v>
      </c>
      <c r="E568" s="1">
        <v>1.6833333333333329</v>
      </c>
      <c r="F568">
        <f>D568-E568</f>
        <v>0</v>
      </c>
    </row>
    <row r="569" spans="1:6" x14ac:dyDescent="0.25">
      <c r="A569" s="2">
        <v>555</v>
      </c>
      <c r="B569" s="1" t="s">
        <v>1098</v>
      </c>
      <c r="C569" s="1" t="s">
        <v>1099</v>
      </c>
      <c r="D569" s="1">
        <v>10.41277777777778</v>
      </c>
      <c r="E569" s="1">
        <v>10.41277777777778</v>
      </c>
      <c r="F569">
        <f>D569-E569</f>
        <v>0</v>
      </c>
    </row>
    <row r="570" spans="1:6" x14ac:dyDescent="0.25">
      <c r="A570" s="2">
        <v>556</v>
      </c>
      <c r="B570" s="1" t="s">
        <v>1100</v>
      </c>
      <c r="C570" s="1" t="s">
        <v>1101</v>
      </c>
      <c r="D570" s="1">
        <v>24.203055555555562</v>
      </c>
      <c r="E570" s="1">
        <v>24.203055555555562</v>
      </c>
      <c r="F570">
        <f>D570-E570</f>
        <v>0</v>
      </c>
    </row>
    <row r="571" spans="1:6" x14ac:dyDescent="0.25">
      <c r="A571" s="2">
        <v>557</v>
      </c>
      <c r="B571" s="1" t="s">
        <v>1102</v>
      </c>
      <c r="C571" s="1" t="s">
        <v>1103</v>
      </c>
      <c r="D571" s="1">
        <v>5.8502777777777784</v>
      </c>
      <c r="E571" s="1">
        <v>5.8502777777777784</v>
      </c>
      <c r="F571">
        <f>D571-E571</f>
        <v>0</v>
      </c>
    </row>
    <row r="572" spans="1:6" x14ac:dyDescent="0.25">
      <c r="A572" s="2">
        <v>559</v>
      </c>
      <c r="B572" s="1" t="s">
        <v>1106</v>
      </c>
      <c r="C572" s="1" t="s">
        <v>1107</v>
      </c>
      <c r="D572" s="1">
        <v>6.3119444444444444</v>
      </c>
      <c r="E572" s="1">
        <v>6.3119444444444444</v>
      </c>
      <c r="F572">
        <f>D572-E572</f>
        <v>0</v>
      </c>
    </row>
    <row r="573" spans="1:6" x14ac:dyDescent="0.25">
      <c r="A573" s="2">
        <v>560</v>
      </c>
      <c r="B573" s="1" t="s">
        <v>1108</v>
      </c>
      <c r="C573" s="1" t="s">
        <v>1109</v>
      </c>
      <c r="D573" s="1">
        <v>6.3166666666666664</v>
      </c>
      <c r="E573" s="1">
        <v>6.3166666666666664</v>
      </c>
      <c r="F573">
        <f>D573-E573</f>
        <v>0</v>
      </c>
    </row>
    <row r="574" spans="1:6" x14ac:dyDescent="0.25">
      <c r="A574" s="2">
        <v>561</v>
      </c>
      <c r="B574" s="1" t="s">
        <v>1110</v>
      </c>
      <c r="C574" s="1" t="s">
        <v>1111</v>
      </c>
      <c r="D574" s="1">
        <v>86.318333333333328</v>
      </c>
      <c r="E574" s="1">
        <v>86.318333333333328</v>
      </c>
      <c r="F574">
        <f>D574-E574</f>
        <v>0</v>
      </c>
    </row>
    <row r="575" spans="1:6" x14ac:dyDescent="0.25">
      <c r="A575" s="2">
        <v>562</v>
      </c>
      <c r="B575" s="1" t="s">
        <v>1112</v>
      </c>
      <c r="C575" s="1" t="s">
        <v>1113</v>
      </c>
      <c r="D575" s="1">
        <v>7.5436111111111108</v>
      </c>
      <c r="E575" s="1">
        <v>7.5436111111111108</v>
      </c>
      <c r="F575">
        <f>D575-E575</f>
        <v>0</v>
      </c>
    </row>
    <row r="576" spans="1:6" x14ac:dyDescent="0.25">
      <c r="A576" s="2">
        <v>563</v>
      </c>
      <c r="B576" s="1" t="s">
        <v>1114</v>
      </c>
      <c r="C576" s="1" t="s">
        <v>1115</v>
      </c>
      <c r="D576" s="1">
        <v>1.565555555555556</v>
      </c>
      <c r="E576" s="1">
        <v>1.565555555555556</v>
      </c>
      <c r="F576">
        <f>D576-E576</f>
        <v>0</v>
      </c>
    </row>
    <row r="577" spans="1:6" x14ac:dyDescent="0.25">
      <c r="A577" s="2">
        <v>564</v>
      </c>
      <c r="B577" s="1" t="s">
        <v>1116</v>
      </c>
      <c r="C577" s="1" t="s">
        <v>1117</v>
      </c>
      <c r="D577" s="1">
        <v>4.7666666666666666</v>
      </c>
      <c r="E577" s="1">
        <v>4.7666666666666666</v>
      </c>
      <c r="F577">
        <f>D577-E577</f>
        <v>0</v>
      </c>
    </row>
    <row r="578" spans="1:6" x14ac:dyDescent="0.25">
      <c r="A578" s="2">
        <v>565</v>
      </c>
      <c r="B578" s="1" t="s">
        <v>1118</v>
      </c>
      <c r="C578" s="1" t="s">
        <v>1119</v>
      </c>
      <c r="D578" s="1">
        <v>11.767777777777781</v>
      </c>
      <c r="E578" s="1">
        <v>11.767777777777781</v>
      </c>
      <c r="F578">
        <f>D578-E578</f>
        <v>0</v>
      </c>
    </row>
    <row r="579" spans="1:6" x14ac:dyDescent="0.25">
      <c r="A579" s="2">
        <v>566</v>
      </c>
      <c r="B579" s="1" t="s">
        <v>1120</v>
      </c>
      <c r="C579" s="1" t="s">
        <v>1121</v>
      </c>
      <c r="D579" s="1">
        <v>4.5611111111111109</v>
      </c>
      <c r="E579" s="1">
        <v>4.5611111111111109</v>
      </c>
      <c r="F579">
        <f>D579-E579</f>
        <v>0</v>
      </c>
    </row>
    <row r="580" spans="1:6" x14ac:dyDescent="0.25">
      <c r="A580" s="2">
        <v>567</v>
      </c>
      <c r="B580" s="1" t="s">
        <v>1122</v>
      </c>
      <c r="C580" s="1" t="s">
        <v>1123</v>
      </c>
      <c r="D580" s="1">
        <v>8.0891666666666673</v>
      </c>
      <c r="E580" s="1">
        <v>8.0891666666666673</v>
      </c>
      <c r="F580">
        <f>D580-E580</f>
        <v>0</v>
      </c>
    </row>
    <row r="581" spans="1:6" x14ac:dyDescent="0.25">
      <c r="A581" s="2">
        <v>568</v>
      </c>
      <c r="B581" s="1" t="s">
        <v>1124</v>
      </c>
      <c r="C581" s="1" t="s">
        <v>1125</v>
      </c>
      <c r="D581" s="1">
        <v>0.70805555555555555</v>
      </c>
      <c r="E581" s="1">
        <v>0.70805555555555555</v>
      </c>
      <c r="F581">
        <f>D581-E581</f>
        <v>0</v>
      </c>
    </row>
    <row r="582" spans="1:6" x14ac:dyDescent="0.25">
      <c r="A582" s="2">
        <v>569</v>
      </c>
      <c r="B582" s="1" t="s">
        <v>1126</v>
      </c>
      <c r="C582" s="1" t="s">
        <v>1127</v>
      </c>
      <c r="D582" s="1">
        <v>1.333333333333333</v>
      </c>
      <c r="E582" s="1">
        <v>1.333333333333333</v>
      </c>
      <c r="F582">
        <f>D582-E582</f>
        <v>0</v>
      </c>
    </row>
    <row r="583" spans="1:6" x14ac:dyDescent="0.25">
      <c r="A583" s="2">
        <v>570</v>
      </c>
      <c r="B583" s="1" t="s">
        <v>1128</v>
      </c>
      <c r="C583" s="1" t="s">
        <v>1129</v>
      </c>
      <c r="D583" s="1">
        <v>13.21944444444444</v>
      </c>
      <c r="E583" s="1">
        <v>13.21944444444444</v>
      </c>
      <c r="F583">
        <f>D583-E583</f>
        <v>0</v>
      </c>
    </row>
    <row r="584" spans="1:6" x14ac:dyDescent="0.25">
      <c r="A584" s="2">
        <v>571</v>
      </c>
      <c r="B584" s="1" t="s">
        <v>1130</v>
      </c>
      <c r="C584" s="1" t="s">
        <v>1131</v>
      </c>
      <c r="D584" s="1">
        <v>8.2138888888888886</v>
      </c>
      <c r="E584" s="1">
        <v>8.2138888888888886</v>
      </c>
      <c r="F584">
        <f>D584-E584</f>
        <v>0</v>
      </c>
    </row>
    <row r="585" spans="1:6" x14ac:dyDescent="0.25">
      <c r="A585" s="2">
        <v>572</v>
      </c>
      <c r="B585" s="1" t="s">
        <v>1132</v>
      </c>
      <c r="C585" s="1" t="s">
        <v>1133</v>
      </c>
      <c r="D585" s="1">
        <v>4.2280555555555557</v>
      </c>
      <c r="E585" s="1">
        <v>4.2280555555555557</v>
      </c>
      <c r="F585">
        <f>D585-E585</f>
        <v>0</v>
      </c>
    </row>
    <row r="586" spans="1:6" x14ac:dyDescent="0.25">
      <c r="A586" s="2">
        <v>573</v>
      </c>
      <c r="B586" s="1" t="s">
        <v>1134</v>
      </c>
      <c r="C586" s="1" t="s">
        <v>1135</v>
      </c>
      <c r="D586" s="1">
        <v>15.31666666666667</v>
      </c>
      <c r="E586" s="1">
        <v>15.31666666666667</v>
      </c>
      <c r="F586">
        <f>D586-E586</f>
        <v>0</v>
      </c>
    </row>
    <row r="587" spans="1:6" x14ac:dyDescent="0.25">
      <c r="A587" s="2">
        <v>574</v>
      </c>
      <c r="B587" s="1" t="s">
        <v>1136</v>
      </c>
      <c r="C587" s="1" t="s">
        <v>1137</v>
      </c>
      <c r="D587" s="1">
        <v>2.8152777777777782</v>
      </c>
      <c r="E587" s="1">
        <v>2.8152777777777782</v>
      </c>
      <c r="F587">
        <f>D587-E587</f>
        <v>0</v>
      </c>
    </row>
    <row r="588" spans="1:6" x14ac:dyDescent="0.25">
      <c r="A588" s="2">
        <v>575</v>
      </c>
      <c r="B588" s="1" t="s">
        <v>1138</v>
      </c>
      <c r="C588" s="1" t="s">
        <v>1139</v>
      </c>
      <c r="D588" s="1">
        <v>17.31666666666667</v>
      </c>
      <c r="E588" s="1">
        <v>17.31666666666667</v>
      </c>
      <c r="F588">
        <f>D588-E588</f>
        <v>0</v>
      </c>
    </row>
    <row r="589" spans="1:6" x14ac:dyDescent="0.25">
      <c r="A589" s="2">
        <v>576</v>
      </c>
      <c r="B589" s="1" t="s">
        <v>1140</v>
      </c>
      <c r="C589" s="1" t="s">
        <v>1141</v>
      </c>
      <c r="D589" s="1">
        <v>3.583333333333333</v>
      </c>
      <c r="E589" s="1">
        <v>3.583333333333333</v>
      </c>
      <c r="F589">
        <f>D589-E589</f>
        <v>0</v>
      </c>
    </row>
    <row r="590" spans="1:6" x14ac:dyDescent="0.25">
      <c r="A590" s="2">
        <v>577</v>
      </c>
      <c r="B590" s="1" t="s">
        <v>1142</v>
      </c>
      <c r="C590" s="1" t="s">
        <v>1143</v>
      </c>
      <c r="D590" s="1">
        <v>4.9105555555555558</v>
      </c>
      <c r="E590" s="1">
        <v>4.9105555555555558</v>
      </c>
      <c r="F590">
        <f>D590-E590</f>
        <v>0</v>
      </c>
    </row>
    <row r="591" spans="1:6" x14ac:dyDescent="0.25">
      <c r="A591" s="2">
        <v>578</v>
      </c>
      <c r="B591" s="1" t="s">
        <v>1144</v>
      </c>
      <c r="C591" s="1" t="s">
        <v>1145</v>
      </c>
      <c r="D591" s="1">
        <v>41.217222222222233</v>
      </c>
      <c r="E591" s="1">
        <v>41.217222222222233</v>
      </c>
      <c r="F591">
        <f>D591-E591</f>
        <v>0</v>
      </c>
    </row>
    <row r="592" spans="1:6" x14ac:dyDescent="0.25">
      <c r="A592" s="2">
        <v>579</v>
      </c>
      <c r="B592" s="1" t="s">
        <v>1146</v>
      </c>
      <c r="C592" s="1" t="s">
        <v>1147</v>
      </c>
      <c r="D592" s="1">
        <v>3.0425</v>
      </c>
      <c r="E592" s="1">
        <v>3.0425</v>
      </c>
      <c r="F592">
        <f>D592-E592</f>
        <v>0</v>
      </c>
    </row>
    <row r="593" spans="1:6" x14ac:dyDescent="0.25">
      <c r="A593" s="2">
        <v>580</v>
      </c>
      <c r="B593" s="1" t="s">
        <v>1148</v>
      </c>
      <c r="C593" s="1" t="s">
        <v>1149</v>
      </c>
      <c r="D593" s="1">
        <v>2.35</v>
      </c>
      <c r="E593" s="1">
        <v>2.35</v>
      </c>
      <c r="F593">
        <f>D593-E593</f>
        <v>0</v>
      </c>
    </row>
    <row r="594" spans="1:6" x14ac:dyDescent="0.25">
      <c r="A594" s="2">
        <v>581</v>
      </c>
      <c r="B594" s="1" t="s">
        <v>1150</v>
      </c>
      <c r="C594" s="1" t="s">
        <v>1151</v>
      </c>
      <c r="D594" s="1">
        <v>4.7474999999999987</v>
      </c>
      <c r="E594" s="1">
        <v>4.7474999999999987</v>
      </c>
      <c r="F594">
        <f>D594-E594</f>
        <v>0</v>
      </c>
    </row>
    <row r="595" spans="1:6" x14ac:dyDescent="0.25">
      <c r="A595" s="2">
        <v>582</v>
      </c>
      <c r="B595" s="1" t="s">
        <v>1152</v>
      </c>
      <c r="C595" s="1" t="s">
        <v>1153</v>
      </c>
      <c r="D595" s="1">
        <v>35.238055555555547</v>
      </c>
      <c r="E595" s="1">
        <v>35.238055555555547</v>
      </c>
      <c r="F595">
        <f>D595-E595</f>
        <v>0</v>
      </c>
    </row>
    <row r="596" spans="1:6" x14ac:dyDescent="0.25">
      <c r="A596" s="2">
        <v>583</v>
      </c>
      <c r="B596" s="1" t="s">
        <v>1154</v>
      </c>
      <c r="C596" s="1" t="s">
        <v>1155</v>
      </c>
      <c r="D596" s="1">
        <v>8.1833333333333336</v>
      </c>
      <c r="E596" s="1">
        <v>8.1833333333333336</v>
      </c>
      <c r="F596">
        <f>D596-E596</f>
        <v>0</v>
      </c>
    </row>
    <row r="597" spans="1:6" x14ac:dyDescent="0.25">
      <c r="A597" s="2">
        <v>584</v>
      </c>
      <c r="B597" s="1" t="s">
        <v>1156</v>
      </c>
      <c r="C597" s="1" t="s">
        <v>1157</v>
      </c>
      <c r="D597" s="1">
        <v>3.931944444444444</v>
      </c>
      <c r="E597" s="1">
        <v>3.931944444444444</v>
      </c>
      <c r="F597">
        <f>D597-E597</f>
        <v>0</v>
      </c>
    </row>
    <row r="598" spans="1:6" x14ac:dyDescent="0.25">
      <c r="A598" s="2">
        <v>585</v>
      </c>
      <c r="B598" s="1" t="s">
        <v>1158</v>
      </c>
      <c r="C598" s="1" t="s">
        <v>1159</v>
      </c>
      <c r="D598" s="1">
        <v>1.286944444444444</v>
      </c>
      <c r="E598" s="1">
        <v>1.286944444444444</v>
      </c>
      <c r="F598">
        <f>D598-E598</f>
        <v>0</v>
      </c>
    </row>
    <row r="599" spans="1:6" x14ac:dyDescent="0.25">
      <c r="A599" s="2">
        <v>586</v>
      </c>
      <c r="B599" s="1" t="s">
        <v>1160</v>
      </c>
      <c r="C599" s="1" t="s">
        <v>1161</v>
      </c>
      <c r="D599" s="1">
        <v>2.97</v>
      </c>
      <c r="E599" s="1">
        <v>2.97</v>
      </c>
      <c r="F599">
        <f>D599-E599</f>
        <v>0</v>
      </c>
    </row>
    <row r="600" spans="1:6" x14ac:dyDescent="0.25">
      <c r="A600" s="2">
        <v>587</v>
      </c>
      <c r="B600" s="1" t="s">
        <v>1162</v>
      </c>
      <c r="C600" s="1"/>
      <c r="D600" s="1">
        <v>6.1333333333333337</v>
      </c>
      <c r="E600" s="1">
        <v>6.1333333333333337</v>
      </c>
      <c r="F600">
        <f>D600-E600</f>
        <v>0</v>
      </c>
    </row>
    <row r="601" spans="1:6" x14ac:dyDescent="0.25">
      <c r="A601" s="2">
        <v>588</v>
      </c>
      <c r="B601" s="1" t="s">
        <v>1163</v>
      </c>
      <c r="C601" s="1" t="s">
        <v>1164</v>
      </c>
      <c r="D601" s="1">
        <v>16.58944444444445</v>
      </c>
      <c r="E601" s="1">
        <v>16.58944444444445</v>
      </c>
      <c r="F601">
        <f>D601-E601</f>
        <v>0</v>
      </c>
    </row>
    <row r="602" spans="1:6" x14ac:dyDescent="0.25">
      <c r="A602" s="2">
        <v>589</v>
      </c>
      <c r="B602" s="1" t="s">
        <v>1165</v>
      </c>
      <c r="C602" s="1" t="s">
        <v>1166</v>
      </c>
      <c r="D602" s="1">
        <v>3.4155555555555561</v>
      </c>
      <c r="E602" s="1">
        <v>3.4155555555555561</v>
      </c>
      <c r="F602">
        <f>D602-E602</f>
        <v>0</v>
      </c>
    </row>
    <row r="603" spans="1:6" x14ac:dyDescent="0.25">
      <c r="A603" s="2">
        <v>591</v>
      </c>
      <c r="B603" s="1" t="s">
        <v>1169</v>
      </c>
      <c r="C603" s="1" t="s">
        <v>1170</v>
      </c>
      <c r="D603" s="1">
        <v>36.264444444444443</v>
      </c>
      <c r="E603" s="1">
        <v>36.264444444444443</v>
      </c>
      <c r="F603">
        <f>D603-E603</f>
        <v>0</v>
      </c>
    </row>
    <row r="604" spans="1:6" x14ac:dyDescent="0.25">
      <c r="A604" s="2">
        <v>592</v>
      </c>
      <c r="B604" s="1" t="s">
        <v>1171</v>
      </c>
      <c r="C604" s="1" t="s">
        <v>1172</v>
      </c>
      <c r="D604" s="1">
        <v>14.3225</v>
      </c>
      <c r="E604" s="1">
        <v>14.3225</v>
      </c>
      <c r="F604">
        <f>D604-E604</f>
        <v>0</v>
      </c>
    </row>
    <row r="605" spans="1:6" x14ac:dyDescent="0.25">
      <c r="A605" s="2">
        <v>593</v>
      </c>
      <c r="B605" s="1" t="s">
        <v>1173</v>
      </c>
      <c r="C605" s="1" t="s">
        <v>1174</v>
      </c>
      <c r="D605" s="1">
        <v>1.056944444444444</v>
      </c>
      <c r="E605" s="1">
        <v>1.056944444444444</v>
      </c>
      <c r="F605">
        <f>D605-E605</f>
        <v>0</v>
      </c>
    </row>
    <row r="606" spans="1:6" x14ac:dyDescent="0.25">
      <c r="A606" s="2">
        <v>594</v>
      </c>
      <c r="B606" s="1" t="s">
        <v>1175</v>
      </c>
      <c r="C606" s="1" t="s">
        <v>1176</v>
      </c>
      <c r="D606" s="1">
        <v>2.1847222222222218</v>
      </c>
      <c r="E606" s="1">
        <v>2.1847222222222218</v>
      </c>
      <c r="F606">
        <f>D606-E606</f>
        <v>0</v>
      </c>
    </row>
    <row r="607" spans="1:6" x14ac:dyDescent="0.25">
      <c r="A607" s="2">
        <v>597</v>
      </c>
      <c r="B607" s="1" t="s">
        <v>1181</v>
      </c>
      <c r="C607" s="1" t="s">
        <v>1182</v>
      </c>
      <c r="D607" s="1">
        <v>12.837777777777781</v>
      </c>
      <c r="E607" s="1">
        <v>12.837777777777781</v>
      </c>
      <c r="F607">
        <f>D607-E607</f>
        <v>0</v>
      </c>
    </row>
    <row r="608" spans="1:6" x14ac:dyDescent="0.25">
      <c r="A608" s="2">
        <v>598</v>
      </c>
      <c r="B608" s="1" t="s">
        <v>1183</v>
      </c>
      <c r="C608" s="1" t="s">
        <v>1184</v>
      </c>
      <c r="D608" s="1">
        <v>28.494166666666668</v>
      </c>
      <c r="E608" s="1">
        <v>28.494166666666668</v>
      </c>
      <c r="F608">
        <f>D608-E608</f>
        <v>0</v>
      </c>
    </row>
    <row r="609" spans="1:6" x14ac:dyDescent="0.25">
      <c r="A609" s="2">
        <v>599</v>
      </c>
      <c r="B609" s="1" t="s">
        <v>1185</v>
      </c>
      <c r="C609" s="1" t="s">
        <v>1186</v>
      </c>
      <c r="D609" s="1">
        <v>16.36472222222222</v>
      </c>
      <c r="E609" s="1">
        <v>16.36472222222222</v>
      </c>
      <c r="F609">
        <f>D609-E609</f>
        <v>0</v>
      </c>
    </row>
    <row r="610" spans="1:6" x14ac:dyDescent="0.25">
      <c r="A610" s="2">
        <v>600</v>
      </c>
      <c r="B610" s="1" t="s">
        <v>1187</v>
      </c>
      <c r="C610" s="1" t="s">
        <v>1188</v>
      </c>
      <c r="D610" s="1">
        <v>18.99583333333333</v>
      </c>
      <c r="E610" s="1">
        <v>18.99583333333333</v>
      </c>
      <c r="F610">
        <f>D610-E610</f>
        <v>0</v>
      </c>
    </row>
    <row r="611" spans="1:6" x14ac:dyDescent="0.25">
      <c r="A611" s="2">
        <v>601</v>
      </c>
      <c r="B611" s="1" t="s">
        <v>1189</v>
      </c>
      <c r="C611" s="1" t="s">
        <v>1190</v>
      </c>
      <c r="D611" s="1">
        <v>26.68555555555556</v>
      </c>
      <c r="E611" s="1">
        <v>26.68555555555556</v>
      </c>
      <c r="F611">
        <f>D611-E611</f>
        <v>0</v>
      </c>
    </row>
    <row r="612" spans="1:6" x14ac:dyDescent="0.25">
      <c r="A612" s="2">
        <v>602</v>
      </c>
      <c r="B612" s="1" t="s">
        <v>1191</v>
      </c>
      <c r="C612" s="1" t="s">
        <v>1192</v>
      </c>
      <c r="D612" s="1">
        <v>2.0472222222222221</v>
      </c>
      <c r="E612" s="1">
        <v>2.0472222222222221</v>
      </c>
      <c r="F612">
        <f>D612-E612</f>
        <v>0</v>
      </c>
    </row>
    <row r="613" spans="1:6" x14ac:dyDescent="0.25">
      <c r="A613" s="2">
        <v>603</v>
      </c>
      <c r="B613" s="1" t="s">
        <v>1193</v>
      </c>
      <c r="C613" s="1" t="s">
        <v>1194</v>
      </c>
      <c r="D613" s="1">
        <v>2.9994444444444448</v>
      </c>
      <c r="E613" s="1">
        <v>2.9994444444444448</v>
      </c>
      <c r="F613">
        <f>D613-E613</f>
        <v>0</v>
      </c>
    </row>
    <row r="614" spans="1:6" x14ac:dyDescent="0.25">
      <c r="A614" s="2">
        <v>604</v>
      </c>
      <c r="B614" s="1" t="s">
        <v>1195</v>
      </c>
      <c r="C614" s="1" t="s">
        <v>1196</v>
      </c>
      <c r="D614" s="1">
        <v>24.987777777777779</v>
      </c>
      <c r="E614" s="1">
        <v>24.987777777777779</v>
      </c>
      <c r="F614">
        <f>D614-E614</f>
        <v>0</v>
      </c>
    </row>
    <row r="615" spans="1:6" x14ac:dyDescent="0.25">
      <c r="A615" s="2">
        <v>605</v>
      </c>
      <c r="B615" s="1" t="s">
        <v>1197</v>
      </c>
      <c r="C615" s="1" t="s">
        <v>1198</v>
      </c>
      <c r="D615" s="1">
        <v>1.2447222222222221</v>
      </c>
      <c r="E615" s="1">
        <v>1.2447222222222221</v>
      </c>
      <c r="F615">
        <f>D615-E615</f>
        <v>0</v>
      </c>
    </row>
    <row r="616" spans="1:6" x14ac:dyDescent="0.25">
      <c r="A616" s="2">
        <v>607</v>
      </c>
      <c r="B616" s="1" t="s">
        <v>1201</v>
      </c>
      <c r="C616" s="1" t="s">
        <v>1202</v>
      </c>
      <c r="D616" s="1">
        <v>13.41277777777778</v>
      </c>
      <c r="E616" s="1">
        <v>13.41277777777778</v>
      </c>
      <c r="F616">
        <f>D616-E616</f>
        <v>0</v>
      </c>
    </row>
    <row r="617" spans="1:6" x14ac:dyDescent="0.25">
      <c r="A617" s="2">
        <v>608</v>
      </c>
      <c r="B617" s="1" t="s">
        <v>1203</v>
      </c>
      <c r="C617" s="1" t="s">
        <v>1204</v>
      </c>
      <c r="D617" s="1">
        <v>0.83138888888888884</v>
      </c>
      <c r="E617" s="1">
        <v>0.83138888888888884</v>
      </c>
      <c r="F617">
        <f>D617-E617</f>
        <v>0</v>
      </c>
    </row>
    <row r="618" spans="1:6" x14ac:dyDescent="0.25">
      <c r="A618" s="2">
        <v>610</v>
      </c>
      <c r="B618" s="1" t="s">
        <v>1207</v>
      </c>
      <c r="C618" s="1" t="s">
        <v>1208</v>
      </c>
      <c r="D618" s="1">
        <v>2.6069444444444438</v>
      </c>
      <c r="E618" s="1">
        <v>2.6069444444444438</v>
      </c>
      <c r="F618">
        <f>D618-E618</f>
        <v>0</v>
      </c>
    </row>
    <row r="619" spans="1:6" x14ac:dyDescent="0.25">
      <c r="A619" s="2">
        <v>611</v>
      </c>
      <c r="B619" s="1" t="s">
        <v>1209</v>
      </c>
      <c r="C619" s="1" t="s">
        <v>1210</v>
      </c>
      <c r="D619" s="1">
        <v>2.4683333333333342</v>
      </c>
      <c r="E619" s="1">
        <v>2.4683333333333342</v>
      </c>
      <c r="F619">
        <f>D619-E619</f>
        <v>0</v>
      </c>
    </row>
    <row r="620" spans="1:6" x14ac:dyDescent="0.25">
      <c r="A620" s="2">
        <v>612</v>
      </c>
      <c r="B620" s="1" t="s">
        <v>1211</v>
      </c>
      <c r="C620" s="1" t="s">
        <v>1212</v>
      </c>
      <c r="D620" s="1">
        <v>17.50277777777778</v>
      </c>
      <c r="E620" s="1">
        <v>17.50277777777778</v>
      </c>
      <c r="F620">
        <f>D620-E620</f>
        <v>0</v>
      </c>
    </row>
    <row r="621" spans="1:6" x14ac:dyDescent="0.25">
      <c r="A621" s="2">
        <v>613</v>
      </c>
      <c r="B621" s="1" t="s">
        <v>1213</v>
      </c>
      <c r="C621" s="1" t="s">
        <v>1214</v>
      </c>
      <c r="D621" s="1">
        <v>0.1275</v>
      </c>
      <c r="E621" s="1">
        <v>0.1275</v>
      </c>
      <c r="F621">
        <f>D621-E621</f>
        <v>0</v>
      </c>
    </row>
    <row r="622" spans="1:6" x14ac:dyDescent="0.25">
      <c r="A622" s="2">
        <v>614</v>
      </c>
      <c r="B622" s="1" t="s">
        <v>1215</v>
      </c>
      <c r="C622" s="1" t="s">
        <v>1216</v>
      </c>
      <c r="D622" s="1">
        <v>0.66666666666666674</v>
      </c>
      <c r="E622" s="1">
        <v>0.66666666666666674</v>
      </c>
      <c r="F622">
        <f>D622-E622</f>
        <v>0</v>
      </c>
    </row>
    <row r="623" spans="1:6" x14ac:dyDescent="0.25">
      <c r="A623" s="2">
        <v>615</v>
      </c>
      <c r="B623" s="1" t="s">
        <v>1217</v>
      </c>
      <c r="C623" s="1" t="s">
        <v>1218</v>
      </c>
      <c r="D623" s="1">
        <v>0.40027777777777768</v>
      </c>
      <c r="E623" s="1">
        <v>0.40027777777777768</v>
      </c>
      <c r="F623">
        <f>D623-E623</f>
        <v>0</v>
      </c>
    </row>
    <row r="624" spans="1:6" x14ac:dyDescent="0.25">
      <c r="A624" s="2">
        <v>616</v>
      </c>
      <c r="B624" s="1" t="s">
        <v>1219</v>
      </c>
      <c r="C624" s="1" t="s">
        <v>1220</v>
      </c>
      <c r="D624" s="1">
        <v>22.67</v>
      </c>
      <c r="E624" s="1">
        <v>22.67</v>
      </c>
      <c r="F624">
        <f>D624-E624</f>
        <v>0</v>
      </c>
    </row>
    <row r="625" spans="1:6" x14ac:dyDescent="0.25">
      <c r="A625" s="2">
        <v>617</v>
      </c>
      <c r="B625" s="1" t="s">
        <v>1221</v>
      </c>
      <c r="C625" s="1" t="s">
        <v>1222</v>
      </c>
      <c r="D625" s="1">
        <v>9.2333333333333343</v>
      </c>
      <c r="E625" s="1">
        <v>9.2333333333333343</v>
      </c>
      <c r="F625">
        <f>D625-E625</f>
        <v>0</v>
      </c>
    </row>
    <row r="626" spans="1:6" x14ac:dyDescent="0.25">
      <c r="A626" s="2">
        <v>618</v>
      </c>
      <c r="B626" s="1" t="s">
        <v>1223</v>
      </c>
      <c r="C626" s="1" t="s">
        <v>1224</v>
      </c>
      <c r="D626" s="1">
        <v>0.2036111111111111</v>
      </c>
      <c r="E626" s="1">
        <v>0.2036111111111111</v>
      </c>
      <c r="F626">
        <f>D626-E626</f>
        <v>0</v>
      </c>
    </row>
    <row r="627" spans="1:6" x14ac:dyDescent="0.25">
      <c r="A627" s="2">
        <v>619</v>
      </c>
      <c r="B627" s="1" t="s">
        <v>1225</v>
      </c>
      <c r="C627" s="1" t="s">
        <v>1226</v>
      </c>
      <c r="D627" s="1">
        <v>13.414999999999999</v>
      </c>
      <c r="E627" s="1">
        <v>13.414999999999999</v>
      </c>
      <c r="F627">
        <f>D627-E627</f>
        <v>0</v>
      </c>
    </row>
    <row r="628" spans="1:6" x14ac:dyDescent="0.25">
      <c r="A628" s="2">
        <v>620</v>
      </c>
      <c r="B628" s="1" t="s">
        <v>1227</v>
      </c>
      <c r="C628" s="1" t="s">
        <v>1228</v>
      </c>
      <c r="D628" s="1">
        <v>8.3172222222222221</v>
      </c>
      <c r="E628" s="1">
        <v>8.3172222222222221</v>
      </c>
      <c r="F628">
        <f>D628-E628</f>
        <v>0</v>
      </c>
    </row>
    <row r="629" spans="1:6" x14ac:dyDescent="0.25">
      <c r="A629" s="2">
        <v>621</v>
      </c>
      <c r="B629" s="1" t="s">
        <v>1229</v>
      </c>
      <c r="C629" s="1" t="s">
        <v>1230</v>
      </c>
      <c r="D629" s="1">
        <v>4.4938888888888888</v>
      </c>
      <c r="E629" s="1">
        <v>4.4938888888888888</v>
      </c>
      <c r="F629">
        <f>D629-E629</f>
        <v>0</v>
      </c>
    </row>
    <row r="630" spans="1:6" x14ac:dyDescent="0.25">
      <c r="A630" s="2">
        <v>622</v>
      </c>
      <c r="B630" s="1" t="s">
        <v>1231</v>
      </c>
      <c r="C630" s="1" t="s">
        <v>1232</v>
      </c>
      <c r="D630" s="1">
        <v>0.91861111111111116</v>
      </c>
      <c r="E630" s="1">
        <v>0.91861111111111116</v>
      </c>
      <c r="F630">
        <f>D630-E630</f>
        <v>0</v>
      </c>
    </row>
    <row r="631" spans="1:6" x14ac:dyDescent="0.25">
      <c r="A631" s="2">
        <v>623</v>
      </c>
      <c r="B631" s="1" t="s">
        <v>1233</v>
      </c>
      <c r="C631" s="1" t="s">
        <v>1234</v>
      </c>
      <c r="D631" s="1">
        <v>43.596111111111107</v>
      </c>
      <c r="E631" s="1">
        <v>43.596111111111107</v>
      </c>
      <c r="F631">
        <f>D631-E631</f>
        <v>0</v>
      </c>
    </row>
    <row r="632" spans="1:6" x14ac:dyDescent="0.25">
      <c r="A632" s="2">
        <v>624</v>
      </c>
      <c r="B632" s="1" t="s">
        <v>1235</v>
      </c>
      <c r="C632" s="1" t="s">
        <v>1236</v>
      </c>
      <c r="D632" s="1">
        <v>36.130555555555553</v>
      </c>
      <c r="E632" s="1">
        <v>36.130555555555553</v>
      </c>
      <c r="F632">
        <f>D632-E632</f>
        <v>0</v>
      </c>
    </row>
    <row r="633" spans="1:6" x14ac:dyDescent="0.25">
      <c r="A633" s="2">
        <v>625</v>
      </c>
      <c r="B633" s="1" t="s">
        <v>1237</v>
      </c>
      <c r="C633" s="1" t="s">
        <v>124</v>
      </c>
      <c r="D633" s="1">
        <v>9.2897222222222222</v>
      </c>
      <c r="E633" s="1">
        <v>9.2897222222222222</v>
      </c>
      <c r="F633">
        <f>D633-E633</f>
        <v>0</v>
      </c>
    </row>
    <row r="634" spans="1:6" x14ac:dyDescent="0.25">
      <c r="A634" s="2">
        <v>626</v>
      </c>
      <c r="B634" s="1" t="s">
        <v>1238</v>
      </c>
      <c r="C634" s="1" t="s">
        <v>1239</v>
      </c>
      <c r="D634" s="1">
        <v>0.28333333333333333</v>
      </c>
      <c r="E634" s="1">
        <v>0.28333333333333333</v>
      </c>
      <c r="F634">
        <f>D634-E634</f>
        <v>0</v>
      </c>
    </row>
    <row r="635" spans="1:6" x14ac:dyDescent="0.25">
      <c r="A635" s="2">
        <v>627</v>
      </c>
      <c r="B635" s="1" t="s">
        <v>1240</v>
      </c>
      <c r="C635" s="1" t="s">
        <v>1241</v>
      </c>
      <c r="D635" s="1">
        <v>10.87638888888889</v>
      </c>
      <c r="E635" s="1">
        <v>10.87638888888889</v>
      </c>
      <c r="F635">
        <f>D635-E635</f>
        <v>0</v>
      </c>
    </row>
    <row r="636" spans="1:6" x14ac:dyDescent="0.25">
      <c r="A636" s="2">
        <v>628</v>
      </c>
      <c r="B636" s="1" t="s">
        <v>1242</v>
      </c>
      <c r="C636" s="1" t="s">
        <v>1243</v>
      </c>
      <c r="D636" s="1">
        <v>4.05</v>
      </c>
      <c r="E636" s="1">
        <v>4.05</v>
      </c>
      <c r="F636">
        <f>D636-E636</f>
        <v>0</v>
      </c>
    </row>
    <row r="637" spans="1:6" x14ac:dyDescent="0.25">
      <c r="A637" s="2">
        <v>630</v>
      </c>
      <c r="B637" s="1" t="s">
        <v>1246</v>
      </c>
      <c r="C637" s="1" t="s">
        <v>1247</v>
      </c>
      <c r="D637" s="1">
        <v>16.483333333333331</v>
      </c>
      <c r="E637" s="1">
        <v>16.483333333333331</v>
      </c>
      <c r="F637">
        <f>D637-E637</f>
        <v>0</v>
      </c>
    </row>
    <row r="638" spans="1:6" x14ac:dyDescent="0.25">
      <c r="A638" s="2">
        <v>631</v>
      </c>
      <c r="B638" s="1" t="s">
        <v>1248</v>
      </c>
      <c r="C638" s="1" t="s">
        <v>701</v>
      </c>
      <c r="D638" s="1">
        <v>23.007777777777779</v>
      </c>
      <c r="E638" s="1">
        <v>23.007777777777779</v>
      </c>
      <c r="F638">
        <f>D638-E638</f>
        <v>0</v>
      </c>
    </row>
    <row r="639" spans="1:6" x14ac:dyDescent="0.25">
      <c r="A639" s="2">
        <v>632</v>
      </c>
      <c r="B639" s="1" t="s">
        <v>1249</v>
      </c>
      <c r="C639" s="1" t="s">
        <v>1250</v>
      </c>
      <c r="D639" s="1">
        <v>9.52</v>
      </c>
      <c r="E639" s="1">
        <v>9.52</v>
      </c>
      <c r="F639">
        <f>D639-E639</f>
        <v>0</v>
      </c>
    </row>
    <row r="640" spans="1:6" x14ac:dyDescent="0.25">
      <c r="A640" s="2">
        <v>633</v>
      </c>
      <c r="B640" s="1" t="s">
        <v>1251</v>
      </c>
      <c r="C640" s="1" t="s">
        <v>1252</v>
      </c>
      <c r="D640" s="1">
        <v>71.148055555555544</v>
      </c>
      <c r="E640" s="1">
        <v>71.148055555555544</v>
      </c>
      <c r="F640">
        <f>D640-E640</f>
        <v>0</v>
      </c>
    </row>
    <row r="641" spans="1:6" x14ac:dyDescent="0.25">
      <c r="A641" s="2">
        <v>634</v>
      </c>
      <c r="B641" s="1" t="s">
        <v>1253</v>
      </c>
      <c r="C641" s="1" t="s">
        <v>1254</v>
      </c>
      <c r="D641" s="1">
        <v>2.2972222222222221</v>
      </c>
      <c r="E641" s="1">
        <v>2.2972222222222221</v>
      </c>
      <c r="F641">
        <f>D641-E641</f>
        <v>0</v>
      </c>
    </row>
    <row r="642" spans="1:6" x14ac:dyDescent="0.25">
      <c r="A642" s="2">
        <v>635</v>
      </c>
      <c r="B642" s="1" t="s">
        <v>1255</v>
      </c>
      <c r="C642" s="1" t="s">
        <v>1256</v>
      </c>
      <c r="D642" s="1">
        <v>53.999166666666682</v>
      </c>
      <c r="E642" s="1">
        <v>53.999166666666682</v>
      </c>
      <c r="F642">
        <f>D642-E642</f>
        <v>0</v>
      </c>
    </row>
    <row r="643" spans="1:6" x14ac:dyDescent="0.25">
      <c r="A643" s="2">
        <v>636</v>
      </c>
      <c r="B643" s="1" t="s">
        <v>1257</v>
      </c>
      <c r="C643" s="1" t="s">
        <v>1258</v>
      </c>
      <c r="D643" s="1">
        <v>4.6488888888888891</v>
      </c>
      <c r="E643" s="1">
        <v>4.6488888888888891</v>
      </c>
      <c r="F643">
        <f>D643-E643</f>
        <v>0</v>
      </c>
    </row>
    <row r="644" spans="1:6" x14ac:dyDescent="0.25">
      <c r="A644" s="2">
        <v>637</v>
      </c>
      <c r="B644" s="1" t="s">
        <v>1259</v>
      </c>
      <c r="C644" s="1" t="s">
        <v>1260</v>
      </c>
      <c r="D644" s="1">
        <v>47.593055555555559</v>
      </c>
      <c r="E644" s="1">
        <v>47.593055555555559</v>
      </c>
      <c r="F644">
        <f>D644-E644</f>
        <v>0</v>
      </c>
    </row>
    <row r="645" spans="1:6" x14ac:dyDescent="0.25">
      <c r="A645" s="2">
        <v>638</v>
      </c>
      <c r="B645" s="1" t="s">
        <v>1261</v>
      </c>
      <c r="C645" s="1" t="s">
        <v>1262</v>
      </c>
      <c r="D645" s="1">
        <v>47.114444444444437</v>
      </c>
      <c r="E645" s="1">
        <v>47.114444444444437</v>
      </c>
      <c r="F645">
        <f>D645-E645</f>
        <v>0</v>
      </c>
    </row>
    <row r="646" spans="1:6" x14ac:dyDescent="0.25">
      <c r="A646" s="2">
        <v>639</v>
      </c>
      <c r="B646" s="1" t="s">
        <v>1263</v>
      </c>
      <c r="C646" s="1" t="s">
        <v>1264</v>
      </c>
      <c r="D646" s="1">
        <v>3.194722222222222</v>
      </c>
      <c r="E646" s="1">
        <v>3.194722222222222</v>
      </c>
      <c r="F646">
        <f>D646-E646</f>
        <v>0</v>
      </c>
    </row>
    <row r="647" spans="1:6" x14ac:dyDescent="0.25">
      <c r="A647" s="2">
        <v>640</v>
      </c>
      <c r="B647" s="1" t="s">
        <v>1265</v>
      </c>
      <c r="C647" s="1" t="s">
        <v>1266</v>
      </c>
      <c r="D647" s="1">
        <v>73.788888888888891</v>
      </c>
      <c r="E647" s="1">
        <v>73.788888888888891</v>
      </c>
      <c r="F647">
        <f>D647-E647</f>
        <v>0</v>
      </c>
    </row>
    <row r="648" spans="1:6" x14ac:dyDescent="0.25">
      <c r="A648" s="2">
        <v>641</v>
      </c>
      <c r="B648" s="1" t="s">
        <v>1267</v>
      </c>
      <c r="C648" s="1" t="s">
        <v>1268</v>
      </c>
      <c r="D648" s="1">
        <v>32.143611111111113</v>
      </c>
      <c r="E648" s="1">
        <v>32.143611111111113</v>
      </c>
      <c r="F648">
        <f>D648-E648</f>
        <v>0</v>
      </c>
    </row>
    <row r="649" spans="1:6" x14ac:dyDescent="0.25">
      <c r="A649" s="2">
        <v>642</v>
      </c>
      <c r="B649" s="1" t="s">
        <v>1269</v>
      </c>
      <c r="C649" s="1" t="s">
        <v>1270</v>
      </c>
      <c r="D649" s="1">
        <v>9.6072222222222212</v>
      </c>
      <c r="E649" s="1">
        <v>9.6072222222222212</v>
      </c>
      <c r="F649">
        <f>D649-E649</f>
        <v>0</v>
      </c>
    </row>
    <row r="650" spans="1:6" x14ac:dyDescent="0.25">
      <c r="A650" s="2">
        <v>643</v>
      </c>
      <c r="B650" s="1" t="s">
        <v>1271</v>
      </c>
      <c r="C650" s="1" t="s">
        <v>1272</v>
      </c>
      <c r="D650" s="1">
        <v>1.8166666666666671</v>
      </c>
      <c r="E650" s="1">
        <v>1.8166666666666671</v>
      </c>
      <c r="F650">
        <f>D650-E650</f>
        <v>0</v>
      </c>
    </row>
    <row r="651" spans="1:6" x14ac:dyDescent="0.25">
      <c r="A651" s="2">
        <v>644</v>
      </c>
      <c r="B651" s="1" t="s">
        <v>1273</v>
      </c>
      <c r="C651" s="1" t="s">
        <v>1274</v>
      </c>
      <c r="D651" s="1">
        <v>5.5027777777777782</v>
      </c>
      <c r="E651" s="1">
        <v>5.5027777777777782</v>
      </c>
      <c r="F651">
        <f>D651-E651</f>
        <v>0</v>
      </c>
    </row>
    <row r="652" spans="1:6" x14ac:dyDescent="0.25">
      <c r="A652" s="2">
        <v>645</v>
      </c>
      <c r="B652" s="1" t="s">
        <v>1275</v>
      </c>
      <c r="C652" s="1" t="s">
        <v>1276</v>
      </c>
      <c r="D652" s="1">
        <v>0.79166666666666685</v>
      </c>
      <c r="E652" s="1">
        <v>0.79166666666666685</v>
      </c>
      <c r="F652">
        <f>D652-E652</f>
        <v>0</v>
      </c>
    </row>
    <row r="653" spans="1:6" x14ac:dyDescent="0.25">
      <c r="A653" s="2">
        <v>646</v>
      </c>
      <c r="B653" s="1" t="s">
        <v>1277</v>
      </c>
      <c r="C653" s="1" t="s">
        <v>1278</v>
      </c>
      <c r="D653" s="1">
        <v>100.22</v>
      </c>
      <c r="E653" s="1">
        <v>100.22</v>
      </c>
      <c r="F653">
        <f>D653-E653</f>
        <v>0</v>
      </c>
    </row>
    <row r="654" spans="1:6" x14ac:dyDescent="0.25">
      <c r="A654" s="2">
        <v>647</v>
      </c>
      <c r="B654" s="1" t="s">
        <v>1279</v>
      </c>
      <c r="C654" s="1" t="s">
        <v>1280</v>
      </c>
      <c r="D654" s="1">
        <v>2.8597222222222221</v>
      </c>
      <c r="E654" s="1">
        <v>2.8597222222222221</v>
      </c>
      <c r="F654">
        <f>D654-E654</f>
        <v>0</v>
      </c>
    </row>
    <row r="655" spans="1:6" x14ac:dyDescent="0.25">
      <c r="A655" s="2">
        <v>648</v>
      </c>
      <c r="B655" s="1" t="s">
        <v>1281</v>
      </c>
      <c r="C655" s="1" t="s">
        <v>1282</v>
      </c>
      <c r="D655" s="1">
        <v>7.3466666666666667</v>
      </c>
      <c r="E655" s="1">
        <v>7.3466666666666667</v>
      </c>
      <c r="F655">
        <f>D655-E655</f>
        <v>0</v>
      </c>
    </row>
    <row r="656" spans="1:6" x14ac:dyDescent="0.25">
      <c r="A656" s="2">
        <v>649</v>
      </c>
      <c r="B656" s="1" t="s">
        <v>1283</v>
      </c>
      <c r="C656" s="1" t="s">
        <v>580</v>
      </c>
      <c r="D656" s="1">
        <v>8.6963888888888867</v>
      </c>
      <c r="E656" s="1">
        <v>8.6963888888888867</v>
      </c>
      <c r="F656">
        <f>D656-E656</f>
        <v>0</v>
      </c>
    </row>
    <row r="657" spans="1:6" x14ac:dyDescent="0.25">
      <c r="A657" s="2">
        <v>650</v>
      </c>
      <c r="B657" s="1" t="s">
        <v>1284</v>
      </c>
      <c r="C657" s="1" t="s">
        <v>1285</v>
      </c>
      <c r="D657" s="1">
        <v>15.71666666666667</v>
      </c>
      <c r="E657" s="1">
        <v>15.71666666666667</v>
      </c>
      <c r="F657">
        <f>D657-E657</f>
        <v>0</v>
      </c>
    </row>
    <row r="658" spans="1:6" x14ac:dyDescent="0.25">
      <c r="A658" s="2">
        <v>651</v>
      </c>
      <c r="B658" s="1" t="s">
        <v>1286</v>
      </c>
      <c r="C658" s="1" t="s">
        <v>1287</v>
      </c>
      <c r="D658" s="1">
        <v>1.666666666666667</v>
      </c>
      <c r="E658" s="1">
        <v>1.666666666666667</v>
      </c>
      <c r="F658">
        <f>D658-E658</f>
        <v>0</v>
      </c>
    </row>
    <row r="659" spans="1:6" x14ac:dyDescent="0.25">
      <c r="A659" s="2">
        <v>652</v>
      </c>
      <c r="B659" s="1" t="s">
        <v>1288</v>
      </c>
      <c r="C659" s="1" t="s">
        <v>1289</v>
      </c>
      <c r="D659" s="1">
        <v>7.2469444444444449</v>
      </c>
      <c r="E659" s="1">
        <v>7.2469444444444449</v>
      </c>
      <c r="F659">
        <f>D659-E659</f>
        <v>0</v>
      </c>
    </row>
    <row r="660" spans="1:6" x14ac:dyDescent="0.25">
      <c r="A660" s="2">
        <v>654</v>
      </c>
      <c r="B660" s="1" t="s">
        <v>1292</v>
      </c>
      <c r="C660" s="1" t="s">
        <v>1293</v>
      </c>
      <c r="D660" s="1">
        <v>0.34472222222222221</v>
      </c>
      <c r="E660" s="1">
        <v>0.34472222222222221</v>
      </c>
      <c r="F660">
        <f>D660-E660</f>
        <v>0</v>
      </c>
    </row>
    <row r="661" spans="1:6" x14ac:dyDescent="0.25">
      <c r="A661" s="2">
        <v>655</v>
      </c>
      <c r="B661" s="1" t="s">
        <v>1294</v>
      </c>
      <c r="C661" s="1" t="s">
        <v>1295</v>
      </c>
      <c r="D661" s="1">
        <v>7.75</v>
      </c>
      <c r="E661" s="1">
        <v>7.75</v>
      </c>
      <c r="F661">
        <f>D661-E661</f>
        <v>0</v>
      </c>
    </row>
    <row r="662" spans="1:6" x14ac:dyDescent="0.25">
      <c r="A662" s="2">
        <v>656</v>
      </c>
      <c r="B662" s="1" t="s">
        <v>1296</v>
      </c>
      <c r="C662" s="1" t="s">
        <v>1297</v>
      </c>
      <c r="D662" s="1">
        <v>64.833333333333329</v>
      </c>
      <c r="E662" s="1">
        <v>64.833333333333329</v>
      </c>
      <c r="F662">
        <f>D662-E662</f>
        <v>0</v>
      </c>
    </row>
    <row r="663" spans="1:6" x14ac:dyDescent="0.25">
      <c r="A663" s="2">
        <v>657</v>
      </c>
      <c r="B663" s="1" t="s">
        <v>1298</v>
      </c>
      <c r="C663" s="1" t="s">
        <v>1299</v>
      </c>
      <c r="D663" s="1">
        <v>9.1344444444444441</v>
      </c>
      <c r="E663" s="1">
        <v>9.1344444444444441</v>
      </c>
      <c r="F663">
        <f>D663-E663</f>
        <v>0</v>
      </c>
    </row>
    <row r="664" spans="1:6" x14ac:dyDescent="0.25">
      <c r="A664" s="2">
        <v>658</v>
      </c>
      <c r="B664" s="1" t="s">
        <v>1300</v>
      </c>
      <c r="C664" s="1" t="s">
        <v>1301</v>
      </c>
      <c r="D664" s="1">
        <v>2.5000000000000001E-2</v>
      </c>
      <c r="E664" s="1">
        <v>2.5000000000000001E-2</v>
      </c>
      <c r="F664">
        <f>D664-E664</f>
        <v>0</v>
      </c>
    </row>
    <row r="665" spans="1:6" x14ac:dyDescent="0.25">
      <c r="A665" s="2">
        <v>659</v>
      </c>
      <c r="B665" s="1" t="s">
        <v>1302</v>
      </c>
      <c r="C665" s="1" t="s">
        <v>1303</v>
      </c>
      <c r="D665" s="1">
        <v>22.34611111111111</v>
      </c>
      <c r="E665" s="1">
        <v>22.34611111111111</v>
      </c>
      <c r="F665">
        <f>D665-E665</f>
        <v>0</v>
      </c>
    </row>
    <row r="666" spans="1:6" x14ac:dyDescent="0.25">
      <c r="A666" s="2">
        <v>660</v>
      </c>
      <c r="B666" s="1" t="s">
        <v>1304</v>
      </c>
      <c r="C666" s="1" t="s">
        <v>1305</v>
      </c>
      <c r="D666" s="1">
        <v>3.5</v>
      </c>
      <c r="E666" s="1">
        <v>3.5</v>
      </c>
      <c r="F666">
        <f>D666-E666</f>
        <v>0</v>
      </c>
    </row>
    <row r="667" spans="1:6" x14ac:dyDescent="0.25">
      <c r="A667" s="2">
        <v>661</v>
      </c>
      <c r="B667" s="1" t="s">
        <v>1306</v>
      </c>
      <c r="C667" s="1" t="s">
        <v>1307</v>
      </c>
      <c r="D667" s="1">
        <v>30.059444444444441</v>
      </c>
      <c r="E667" s="1">
        <v>30.059444444444441</v>
      </c>
      <c r="F667">
        <f>D667-E667</f>
        <v>0</v>
      </c>
    </row>
    <row r="668" spans="1:6" x14ac:dyDescent="0.25">
      <c r="A668" s="2">
        <v>662</v>
      </c>
      <c r="B668" s="1" t="s">
        <v>1308</v>
      </c>
      <c r="C668" s="1" t="s">
        <v>1309</v>
      </c>
      <c r="D668" s="1">
        <v>30.216666666666669</v>
      </c>
      <c r="E668" s="1">
        <v>30.216666666666669</v>
      </c>
      <c r="F668">
        <f>D668-E668</f>
        <v>0</v>
      </c>
    </row>
    <row r="669" spans="1:6" x14ac:dyDescent="0.25">
      <c r="A669" s="2">
        <v>663</v>
      </c>
      <c r="B669" s="1" t="s">
        <v>1310</v>
      </c>
      <c r="C669" s="1" t="s">
        <v>1311</v>
      </c>
      <c r="D669" s="1">
        <v>6.8166666666666664</v>
      </c>
      <c r="E669" s="1">
        <v>6.8166666666666664</v>
      </c>
      <c r="F669">
        <f>D669-E669</f>
        <v>0</v>
      </c>
    </row>
    <row r="670" spans="1:6" x14ac:dyDescent="0.25">
      <c r="A670" s="2">
        <v>664</v>
      </c>
      <c r="B670" s="1" t="s">
        <v>1312</v>
      </c>
      <c r="C670" s="1" t="s">
        <v>1313</v>
      </c>
      <c r="D670" s="1">
        <v>4.0666666666666673</v>
      </c>
      <c r="E670" s="1">
        <v>4.0666666666666673</v>
      </c>
      <c r="F670">
        <f>D670-E670</f>
        <v>0</v>
      </c>
    </row>
    <row r="671" spans="1:6" x14ac:dyDescent="0.25">
      <c r="A671" s="2">
        <v>665</v>
      </c>
      <c r="B671" s="1" t="s">
        <v>1314</v>
      </c>
      <c r="C671" s="1" t="s">
        <v>1315</v>
      </c>
      <c r="D671" s="1">
        <v>103.2316666666667</v>
      </c>
      <c r="E671" s="1">
        <v>103.2316666666667</v>
      </c>
      <c r="F671">
        <f>D671-E671</f>
        <v>0</v>
      </c>
    </row>
    <row r="672" spans="1:6" x14ac:dyDescent="0.25">
      <c r="A672" s="2">
        <v>666</v>
      </c>
      <c r="B672" s="1" t="s">
        <v>1316</v>
      </c>
      <c r="C672" s="1" t="s">
        <v>1317</v>
      </c>
      <c r="D672" s="1">
        <v>2.583333333333333</v>
      </c>
      <c r="E672" s="1">
        <v>2.583333333333333</v>
      </c>
      <c r="F672">
        <f>D672-E672</f>
        <v>0</v>
      </c>
    </row>
    <row r="673" spans="1:6" x14ac:dyDescent="0.25">
      <c r="A673" s="2">
        <v>668</v>
      </c>
      <c r="B673" s="1" t="s">
        <v>1320</v>
      </c>
      <c r="C673" s="1" t="s">
        <v>1321</v>
      </c>
      <c r="D673" s="1">
        <v>2.1166666666666671</v>
      </c>
      <c r="E673" s="1">
        <v>2.1166666666666671</v>
      </c>
      <c r="F673">
        <f>D673-E673</f>
        <v>0</v>
      </c>
    </row>
    <row r="674" spans="1:6" x14ac:dyDescent="0.25">
      <c r="A674" s="2">
        <v>669</v>
      </c>
      <c r="B674" s="1" t="s">
        <v>1322</v>
      </c>
      <c r="C674" s="1" t="s">
        <v>1323</v>
      </c>
      <c r="D674" s="1">
        <v>6.2650000000000006</v>
      </c>
      <c r="E674" s="1">
        <v>6.2650000000000006</v>
      </c>
      <c r="F674">
        <f>D674-E674</f>
        <v>0</v>
      </c>
    </row>
    <row r="675" spans="1:6" x14ac:dyDescent="0.25">
      <c r="A675" s="2">
        <v>670</v>
      </c>
      <c r="B675" s="1" t="s">
        <v>1324</v>
      </c>
      <c r="C675" s="1" t="s">
        <v>1325</v>
      </c>
      <c r="D675" s="1">
        <v>0.5</v>
      </c>
      <c r="E675" s="1">
        <v>0.5</v>
      </c>
      <c r="F675">
        <f>D675-E675</f>
        <v>0</v>
      </c>
    </row>
    <row r="676" spans="1:6" x14ac:dyDescent="0.25">
      <c r="A676" s="2">
        <v>671</v>
      </c>
      <c r="B676" s="1" t="s">
        <v>1326</v>
      </c>
      <c r="C676" s="1" t="s">
        <v>1327</v>
      </c>
      <c r="D676" s="1">
        <v>34.898055555555558</v>
      </c>
      <c r="E676" s="1">
        <v>34.898055555555558</v>
      </c>
      <c r="F676">
        <f>D676-E676</f>
        <v>0</v>
      </c>
    </row>
    <row r="677" spans="1:6" x14ac:dyDescent="0.25">
      <c r="A677" s="2">
        <v>672</v>
      </c>
      <c r="B677" s="1" t="s">
        <v>1328</v>
      </c>
      <c r="C677" s="1" t="s">
        <v>1329</v>
      </c>
      <c r="D677" s="1">
        <v>1.59</v>
      </c>
      <c r="E677" s="1">
        <v>1.59</v>
      </c>
      <c r="F677">
        <f>D677-E677</f>
        <v>0</v>
      </c>
    </row>
    <row r="678" spans="1:6" x14ac:dyDescent="0.25">
      <c r="A678" s="2">
        <v>673</v>
      </c>
      <c r="B678" s="1" t="s">
        <v>1330</v>
      </c>
      <c r="C678" s="1" t="s">
        <v>1331</v>
      </c>
      <c r="D678" s="1">
        <v>1.366666666666666</v>
      </c>
      <c r="E678" s="1">
        <v>1.366666666666666</v>
      </c>
      <c r="F678">
        <f>D678-E678</f>
        <v>0</v>
      </c>
    </row>
    <row r="679" spans="1:6" x14ac:dyDescent="0.25">
      <c r="A679" s="2">
        <v>674</v>
      </c>
      <c r="B679" s="1" t="s">
        <v>1332</v>
      </c>
      <c r="C679" s="1" t="s">
        <v>1333</v>
      </c>
      <c r="D679" s="1">
        <v>8.2383333333333351</v>
      </c>
      <c r="E679" s="1">
        <v>8.2383333333333351</v>
      </c>
      <c r="F679">
        <f>D679-E679</f>
        <v>0</v>
      </c>
    </row>
    <row r="680" spans="1:6" x14ac:dyDescent="0.25">
      <c r="A680" s="2">
        <v>675</v>
      </c>
      <c r="B680" s="1" t="s">
        <v>1334</v>
      </c>
      <c r="C680" s="1" t="s">
        <v>1335</v>
      </c>
      <c r="D680" s="1">
        <v>0.93333333333333335</v>
      </c>
      <c r="E680" s="1">
        <v>0.93333333333333335</v>
      </c>
      <c r="F680">
        <f>D680-E680</f>
        <v>0</v>
      </c>
    </row>
    <row r="681" spans="1:6" x14ac:dyDescent="0.25">
      <c r="A681" s="2">
        <v>677</v>
      </c>
      <c r="B681" s="1" t="s">
        <v>1337</v>
      </c>
      <c r="C681" s="1" t="s">
        <v>1338</v>
      </c>
      <c r="D681" s="1">
        <v>61.114166666666662</v>
      </c>
      <c r="E681" s="1">
        <v>61.114166666666662</v>
      </c>
      <c r="F681">
        <f>D681-E681</f>
        <v>0</v>
      </c>
    </row>
    <row r="682" spans="1:6" x14ac:dyDescent="0.25">
      <c r="A682" s="2">
        <v>679</v>
      </c>
      <c r="B682" s="1" t="s">
        <v>1341</v>
      </c>
      <c r="C682" s="1" t="s">
        <v>160</v>
      </c>
      <c r="D682" s="1">
        <v>0.3175</v>
      </c>
      <c r="E682" s="1">
        <v>0.3175</v>
      </c>
      <c r="F682">
        <f>D682-E682</f>
        <v>0</v>
      </c>
    </row>
    <row r="683" spans="1:6" x14ac:dyDescent="0.25">
      <c r="A683" s="2">
        <v>680</v>
      </c>
      <c r="B683" s="1" t="s">
        <v>1342</v>
      </c>
      <c r="C683" s="1" t="s">
        <v>1343</v>
      </c>
      <c r="D683" s="1">
        <v>1.1166666666666669</v>
      </c>
      <c r="E683" s="1">
        <v>1.1166666666666669</v>
      </c>
      <c r="F683">
        <f>D683-E683</f>
        <v>0</v>
      </c>
    </row>
    <row r="684" spans="1:6" x14ac:dyDescent="0.25">
      <c r="A684" s="2">
        <v>681</v>
      </c>
      <c r="B684" s="1" t="s">
        <v>1344</v>
      </c>
      <c r="C684" s="1" t="s">
        <v>1345</v>
      </c>
      <c r="D684" s="1">
        <v>2.1833333333333331</v>
      </c>
      <c r="E684" s="1">
        <v>2.1833333333333331</v>
      </c>
      <c r="F684">
        <f>D684-E684</f>
        <v>0</v>
      </c>
    </row>
    <row r="685" spans="1:6" x14ac:dyDescent="0.25">
      <c r="A685" s="2">
        <v>682</v>
      </c>
      <c r="B685" s="1" t="s">
        <v>1346</v>
      </c>
      <c r="C685" s="1" t="s">
        <v>1347</v>
      </c>
      <c r="D685" s="1">
        <v>10.3</v>
      </c>
      <c r="E685" s="1">
        <v>10.3</v>
      </c>
      <c r="F685">
        <f>D685-E685</f>
        <v>0</v>
      </c>
    </row>
    <row r="686" spans="1:6" x14ac:dyDescent="0.25">
      <c r="A686" s="2">
        <v>683</v>
      </c>
      <c r="B686" s="1" t="s">
        <v>1348</v>
      </c>
      <c r="C686" s="1" t="s">
        <v>1349</v>
      </c>
      <c r="D686" s="1">
        <v>4.4597222222222221</v>
      </c>
      <c r="E686" s="1">
        <v>4.4597222222222221</v>
      </c>
      <c r="F686">
        <f>D686-E686</f>
        <v>0</v>
      </c>
    </row>
    <row r="687" spans="1:6" x14ac:dyDescent="0.25">
      <c r="A687" s="2">
        <v>684</v>
      </c>
      <c r="B687" s="1" t="s">
        <v>1350</v>
      </c>
      <c r="C687" s="1" t="s">
        <v>1351</v>
      </c>
      <c r="D687" s="1">
        <v>0.65416666666666667</v>
      </c>
      <c r="E687" s="1">
        <v>0.65416666666666667</v>
      </c>
      <c r="F687">
        <f>D687-E687</f>
        <v>0</v>
      </c>
    </row>
    <row r="688" spans="1:6" x14ac:dyDescent="0.25">
      <c r="A688" s="2">
        <v>685</v>
      </c>
      <c r="B688" s="1" t="s">
        <v>1352</v>
      </c>
      <c r="C688" s="1" t="s">
        <v>1353</v>
      </c>
      <c r="D688" s="1">
        <v>1.1833333333333329</v>
      </c>
      <c r="E688" s="1">
        <v>1.1833333333333329</v>
      </c>
      <c r="F688">
        <f>D688-E688</f>
        <v>0</v>
      </c>
    </row>
    <row r="689" spans="1:6" x14ac:dyDescent="0.25">
      <c r="A689" s="2">
        <v>686</v>
      </c>
      <c r="B689" s="1" t="s">
        <v>1354</v>
      </c>
      <c r="C689" s="1" t="s">
        <v>1355</v>
      </c>
      <c r="D689" s="1">
        <v>5.333333333333333</v>
      </c>
      <c r="E689" s="1">
        <v>5.333333333333333</v>
      </c>
      <c r="F689">
        <f>D689-E689</f>
        <v>0</v>
      </c>
    </row>
    <row r="690" spans="1:6" x14ac:dyDescent="0.25">
      <c r="A690" s="2">
        <v>687</v>
      </c>
      <c r="B690" s="1" t="s">
        <v>1356</v>
      </c>
      <c r="C690" s="1" t="s">
        <v>1357</v>
      </c>
      <c r="D690" s="1">
        <v>2.3138888888888891</v>
      </c>
      <c r="E690" s="1">
        <v>2.3138888888888891</v>
      </c>
      <c r="F690">
        <f>D690-E690</f>
        <v>0</v>
      </c>
    </row>
    <row r="691" spans="1:6" x14ac:dyDescent="0.25">
      <c r="A691" s="2">
        <v>688</v>
      </c>
      <c r="B691" s="1" t="s">
        <v>1358</v>
      </c>
      <c r="C691" s="1" t="s">
        <v>1359</v>
      </c>
      <c r="D691" s="1">
        <v>37.441388888888888</v>
      </c>
      <c r="E691" s="1">
        <v>37.441388888888888</v>
      </c>
      <c r="F691">
        <f>D691-E691</f>
        <v>0</v>
      </c>
    </row>
    <row r="692" spans="1:6" x14ac:dyDescent="0.25">
      <c r="A692" s="2">
        <v>689</v>
      </c>
      <c r="B692" s="1" t="s">
        <v>1360</v>
      </c>
      <c r="C692" s="1" t="s">
        <v>1361</v>
      </c>
      <c r="D692" s="1">
        <v>61.296388888888877</v>
      </c>
      <c r="E692" s="1">
        <v>61.296388888888877</v>
      </c>
      <c r="F692">
        <f>D692-E692</f>
        <v>0</v>
      </c>
    </row>
    <row r="693" spans="1:6" x14ac:dyDescent="0.25">
      <c r="A693" s="2">
        <v>690</v>
      </c>
      <c r="B693" s="1" t="s">
        <v>1362</v>
      </c>
      <c r="C693" s="1" t="s">
        <v>1363</v>
      </c>
      <c r="D693" s="1">
        <v>6.4211111111111121</v>
      </c>
      <c r="E693" s="1">
        <v>6.4211111111111121</v>
      </c>
      <c r="F693">
        <f>D693-E693</f>
        <v>0</v>
      </c>
    </row>
    <row r="694" spans="1:6" x14ac:dyDescent="0.25">
      <c r="A694" s="2">
        <v>691</v>
      </c>
      <c r="B694" s="1" t="s">
        <v>1364</v>
      </c>
      <c r="C694" s="1" t="s">
        <v>1365</v>
      </c>
      <c r="D694" s="1">
        <v>13.35222222222222</v>
      </c>
      <c r="E694" s="1">
        <v>13.35222222222222</v>
      </c>
      <c r="F694">
        <f>D694-E694</f>
        <v>0</v>
      </c>
    </row>
    <row r="695" spans="1:6" x14ac:dyDescent="0.25">
      <c r="A695" s="2">
        <v>692</v>
      </c>
      <c r="B695" s="1" t="s">
        <v>1366</v>
      </c>
      <c r="C695" s="1" t="s">
        <v>1367</v>
      </c>
      <c r="D695" s="1">
        <v>0.9</v>
      </c>
      <c r="E695" s="1">
        <v>0.9</v>
      </c>
      <c r="F695">
        <f>D695-E695</f>
        <v>0</v>
      </c>
    </row>
    <row r="696" spans="1:6" x14ac:dyDescent="0.25">
      <c r="A696" s="2">
        <v>693</v>
      </c>
      <c r="B696" s="1" t="s">
        <v>1368</v>
      </c>
      <c r="C696" s="1" t="s">
        <v>1369</v>
      </c>
      <c r="D696" s="1">
        <v>0.71666666666666667</v>
      </c>
      <c r="E696" s="1">
        <v>0.71666666666666667</v>
      </c>
      <c r="F696">
        <f>D696-E696</f>
        <v>0</v>
      </c>
    </row>
    <row r="697" spans="1:6" x14ac:dyDescent="0.25">
      <c r="A697" s="2">
        <v>694</v>
      </c>
      <c r="B697" s="1" t="s">
        <v>1370</v>
      </c>
      <c r="C697" s="1" t="s">
        <v>1371</v>
      </c>
      <c r="D697" s="1">
        <v>11.38694444444444</v>
      </c>
      <c r="E697" s="1">
        <v>11.38694444444444</v>
      </c>
      <c r="F697">
        <f>D697-E697</f>
        <v>0</v>
      </c>
    </row>
    <row r="698" spans="1:6" x14ac:dyDescent="0.25">
      <c r="A698" s="2">
        <v>695</v>
      </c>
      <c r="B698" s="1" t="s">
        <v>1372</v>
      </c>
      <c r="C698" s="1" t="s">
        <v>1373</v>
      </c>
      <c r="D698" s="1">
        <v>0.31666666666666671</v>
      </c>
      <c r="E698" s="1">
        <v>0.31666666666666671</v>
      </c>
      <c r="F698">
        <f>D698-E698</f>
        <v>0</v>
      </c>
    </row>
    <row r="699" spans="1:6" x14ac:dyDescent="0.25">
      <c r="A699" s="2">
        <v>697</v>
      </c>
      <c r="B699" s="1" t="s">
        <v>1376</v>
      </c>
      <c r="C699" s="1" t="s">
        <v>1377</v>
      </c>
      <c r="D699" s="1">
        <v>0.57444444444444454</v>
      </c>
      <c r="E699" s="1">
        <v>0.57444444444444454</v>
      </c>
      <c r="F699">
        <f>D699-E699</f>
        <v>0</v>
      </c>
    </row>
  </sheetData>
  <sortState xmlns:xlrd2="http://schemas.microsoft.com/office/spreadsheetml/2017/richdata2" ref="A2:F699">
    <sortCondition descending="1" ref="F2:F699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Quốc Hoàng</cp:lastModifiedBy>
  <dcterms:created xsi:type="dcterms:W3CDTF">2025-02-25T04:40:03Z</dcterms:created>
  <dcterms:modified xsi:type="dcterms:W3CDTF">2025-02-25T04:45:19Z</dcterms:modified>
</cp:coreProperties>
</file>