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Excel_for_Data\"/>
    </mc:Choice>
  </mc:AlternateContent>
  <xr:revisionPtr revIDLastSave="0" documentId="13_ncr:1_{683B3738-0491-4370-807C-1893D10BE18D}" xr6:coauthVersionLast="47" xr6:coauthVersionMax="47" xr10:uidLastSave="{00000000-0000-0000-0000-000000000000}"/>
  <bookViews>
    <workbookView xWindow="-108" yWindow="-108" windowWidth="23256" windowHeight="12456" xr2:uid="{5B9DD622-D754-46AB-832D-73244A9D2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 a="1"/>
  <c r="B14" i="1" s="1"/>
  <c r="B22" i="1" a="1"/>
  <c r="B22" i="1" s="1"/>
  <c r="B6" i="1" a="1"/>
  <c r="B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<sst xmlns="http://schemas.openxmlformats.org/spreadsheetml/2006/main" count="3" uniqueCount="3">
  <si>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SEQUENCE(จำนวน row, จำนวน column, step)</t>
  </si>
  <si>
    <t>ใช้ today() เพื่อใช้สร้าง เป็นปฏิทินได้ และอื่น ๆ</t>
  </si>
  <si>
    <t>RAND() เพิ่มค่าระหว่าง 0 - 1 ดังนั้นการ คูณ 100 เป็นการสุ่มค่าระหว่าง 0 - 100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</si>
</sst>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210820</xdr:colOff>
      <xdr:row>4</xdr:row>
      <xdr:rowOff>91440</xdr:rowOff>
    </xdr:from>
    <xdr:to>
      <xdr:col>18</xdr:col>
      <xdr:colOff>106680</xdr:colOff>
      <xdr:row>24</xdr:row>
      <xdr:rowOff>160020</xdr:rowOff>
    </xdr:to>
    <xdr:pic>
      <xdr:nvPicPr>
        <xdr:cNvPr id="2" name="Picture 1" descr="May be an image of text that says 'คีย์ลัดอื่นๆในการเลือก ใน การ อื่น range econ คุณครบทาลครับหลัดนาลืนอนแต่ KAEN UNIVERSITY คณะเศรบฐคาสตร์ ครัมหารีกมาสในขอนแก่น มหาวิกยาส์ ECSMEMICE 3) 1) Ctrl+ + ลูกศร Ctrl ใช้กระโดดไปสุดขอบ โดด 2) Shift + ลูกศร ใช้เลือกไปเรื่อยๆ Ctrl+ Ctrl Shift + เลือกข้อมูลใน column Shift + → เลือกข้อมูลใน row เลือก range 4) Ctrl 5) Ctrl+ + Shift + Ctrl 6) Ctrl + Home กลับไป A1 Ctrl + Backspace กลับไปสูตร (หลังเลือก range) 7)'">
          <a:extLst>
            <a:ext uri="{FF2B5EF4-FFF2-40B4-BE49-F238E27FC236}">
              <a16:creationId xmlns:a16="http://schemas.microsoft.com/office/drawing/2014/main" id="{C1CBB08A-4757-6556-54E4-56545124F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0580" y="822960"/>
          <a:ext cx="5382260" cy="3726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2F44-AB54-4A40-B603-951D3571F643}">
  <dimension ref="B3:H31"/>
  <sheetViews>
    <sheetView tabSelected="1" topLeftCell="B1" workbookViewId="0">
      <selection activeCell="W14" sqref="W14"/>
    </sheetView>
  </sheetViews>
  <sheetFormatPr defaultRowHeight="14.4" x14ac:dyDescent="0.3"/>
  <cols>
    <col min="2" max="8" width="9.33203125" bestFit="1" customWidth="1"/>
  </cols>
  <sheetData>
    <row r="3" spans="2:8" x14ac:dyDescent="0.3">
      <c r="B3" t="s">
        <v>0</v>
      </c>
    </row>
    <row r="6" spans="2:8" x14ac:dyDescent="0.3">
      <c r="B6" s="3" cm="1">
        <f t="array" ref="B6:F10">_xlfn.SEQUENCE(5,5,5)</f>
        <v>5</v>
      </c>
      <c r="C6">
        <v>6</v>
      </c>
      <c r="D6">
        <v>7</v>
      </c>
      <c r="E6">
        <v>8</v>
      </c>
      <c r="F6">
        <v>9</v>
      </c>
    </row>
    <row r="7" spans="2:8" x14ac:dyDescent="0.3">
      <c r="B7">
        <v>10</v>
      </c>
      <c r="C7">
        <v>11</v>
      </c>
      <c r="D7">
        <v>12</v>
      </c>
      <c r="E7">
        <v>13</v>
      </c>
      <c r="F7">
        <v>14</v>
      </c>
    </row>
    <row r="8" spans="2:8" x14ac:dyDescent="0.3">
      <c r="B8">
        <v>15</v>
      </c>
      <c r="C8">
        <v>16</v>
      </c>
      <c r="D8">
        <v>17</v>
      </c>
      <c r="E8">
        <v>18</v>
      </c>
      <c r="F8">
        <v>19</v>
      </c>
    </row>
    <row r="9" spans="2:8" x14ac:dyDescent="0.3">
      <c r="B9">
        <v>20</v>
      </c>
      <c r="C9">
        <v>21</v>
      </c>
      <c r="D9">
        <v>22</v>
      </c>
      <c r="E9">
        <v>23</v>
      </c>
      <c r="F9">
        <v>24</v>
      </c>
    </row>
    <row r="10" spans="2:8" x14ac:dyDescent="0.3">
      <c r="B10">
        <v>25</v>
      </c>
      <c r="C10">
        <v>26</v>
      </c>
      <c r="D10">
        <v>27</v>
      </c>
      <c r="E10">
        <v>28</v>
      </c>
      <c r="F10">
        <v>29</v>
      </c>
    </row>
    <row r="12" spans="2:8" x14ac:dyDescent="0.3">
      <c r="C12" s="1"/>
      <c r="D12" s="1"/>
      <c r="E12" s="1"/>
      <c r="F12" s="1"/>
      <c r="G12" s="1"/>
      <c r="H12" s="1"/>
    </row>
    <row r="13" spans="2:8" x14ac:dyDescent="0.3">
      <c r="B13" s="1" t="s">
        <v>1</v>
      </c>
      <c r="C13" s="1"/>
      <c r="D13" s="1"/>
      <c r="E13" s="1"/>
      <c r="F13" s="1"/>
      <c r="G13" s="1"/>
      <c r="H13" s="1"/>
    </row>
    <row r="14" spans="2:8" x14ac:dyDescent="0.3">
      <c r="B14" s="2" cm="1">
        <f t="array" aca="1" ref="B14:H18" ca="1">_xlfn.SEQUENCE(5,7,TODAY())</f>
        <v>45457</v>
      </c>
      <c r="C14" s="1">
        <f ca="1"/>
        <v>45458</v>
      </c>
      <c r="D14" s="1">
        <f ca="1"/>
        <v>45459</v>
      </c>
      <c r="E14" s="1">
        <f ca="1"/>
        <v>45460</v>
      </c>
      <c r="F14" s="1">
        <f ca="1"/>
        <v>45461</v>
      </c>
      <c r="G14" s="1">
        <f ca="1"/>
        <v>45462</v>
      </c>
      <c r="H14" s="1">
        <f ca="1"/>
        <v>45463</v>
      </c>
    </row>
    <row r="15" spans="2:8" x14ac:dyDescent="0.3">
      <c r="B15" s="1">
        <f ca="1"/>
        <v>45464</v>
      </c>
      <c r="C15" s="1">
        <f ca="1"/>
        <v>45465</v>
      </c>
      <c r="D15" s="1">
        <f ca="1"/>
        <v>45466</v>
      </c>
      <c r="E15" s="1">
        <f ca="1"/>
        <v>45467</v>
      </c>
      <c r="F15" s="1">
        <f ca="1"/>
        <v>45468</v>
      </c>
      <c r="G15" s="1">
        <f ca="1"/>
        <v>45469</v>
      </c>
      <c r="H15" s="1">
        <f ca="1"/>
        <v>45470</v>
      </c>
    </row>
    <row r="16" spans="2:8" x14ac:dyDescent="0.3">
      <c r="B16" s="1">
        <f ca="1"/>
        <v>45471</v>
      </c>
      <c r="C16" s="1">
        <f ca="1"/>
        <v>45472</v>
      </c>
      <c r="D16" s="1">
        <f ca="1"/>
        <v>45473</v>
      </c>
      <c r="E16" s="1">
        <f ca="1"/>
        <v>45474</v>
      </c>
      <c r="F16" s="1">
        <f ca="1"/>
        <v>45475</v>
      </c>
      <c r="G16" s="1">
        <f ca="1"/>
        <v>45476</v>
      </c>
      <c r="H16" s="1">
        <f ca="1"/>
        <v>45477</v>
      </c>
    </row>
    <row r="17" spans="2:8" x14ac:dyDescent="0.3">
      <c r="B17">
        <f ca="1"/>
        <v>45478</v>
      </c>
      <c r="C17">
        <f ca="1"/>
        <v>45479</v>
      </c>
      <c r="D17">
        <f ca="1"/>
        <v>45480</v>
      </c>
      <c r="E17">
        <f ca="1"/>
        <v>45481</v>
      </c>
      <c r="F17">
        <f ca="1"/>
        <v>45482</v>
      </c>
      <c r="G17">
        <f ca="1"/>
        <v>45483</v>
      </c>
      <c r="H17">
        <f ca="1"/>
        <v>45484</v>
      </c>
    </row>
    <row r="18" spans="2:8" x14ac:dyDescent="0.3">
      <c r="B18">
        <f ca="1"/>
        <v>45485</v>
      </c>
      <c r="C18">
        <f ca="1"/>
        <v>45486</v>
      </c>
      <c r="D18">
        <f ca="1"/>
        <v>45487</v>
      </c>
      <c r="E18">
        <f ca="1"/>
        <v>45488</v>
      </c>
      <c r="F18">
        <f ca="1"/>
        <v>45489</v>
      </c>
      <c r="G18">
        <f ca="1"/>
        <v>45490</v>
      </c>
      <c r="H18">
        <f ca="1"/>
        <v>45491</v>
      </c>
    </row>
    <row r="21" spans="2:8" x14ac:dyDescent="0.3">
      <c r="B21" t="s">
        <v>2</v>
      </c>
    </row>
    <row r="22" spans="2:8" x14ac:dyDescent="0.3">
      <c r="B22" s="3" cm="1">
        <f t="array" aca="1" ref="B22:H31" ca="1">_xlfn.SEQUENCE(10,7,INT(RAND()*100),INT(RAND()*100))</f>
        <v>62</v>
      </c>
      <c r="C22">
        <f ca="1"/>
        <v>124</v>
      </c>
      <c r="D22">
        <f ca="1"/>
        <v>186</v>
      </c>
      <c r="E22">
        <f ca="1"/>
        <v>248</v>
      </c>
      <c r="F22">
        <f ca="1"/>
        <v>310</v>
      </c>
      <c r="G22">
        <f ca="1"/>
        <v>372</v>
      </c>
      <c r="H22">
        <f ca="1"/>
        <v>434</v>
      </c>
    </row>
    <row r="23" spans="2:8" x14ac:dyDescent="0.3">
      <c r="B23">
        <f ca="1"/>
        <v>496</v>
      </c>
      <c r="C23">
        <f ca="1"/>
        <v>558</v>
      </c>
      <c r="D23">
        <f ca="1"/>
        <v>620</v>
      </c>
      <c r="E23">
        <f ca="1"/>
        <v>682</v>
      </c>
      <c r="F23">
        <f ca="1"/>
        <v>744</v>
      </c>
      <c r="G23">
        <f ca="1"/>
        <v>806</v>
      </c>
      <c r="H23">
        <f ca="1"/>
        <v>868</v>
      </c>
    </row>
    <row r="24" spans="2:8" x14ac:dyDescent="0.3">
      <c r="B24">
        <f ca="1"/>
        <v>930</v>
      </c>
      <c r="C24">
        <f ca="1"/>
        <v>992</v>
      </c>
      <c r="D24">
        <f ca="1"/>
        <v>1054</v>
      </c>
      <c r="E24">
        <f ca="1"/>
        <v>1116</v>
      </c>
      <c r="F24">
        <f ca="1"/>
        <v>1178</v>
      </c>
      <c r="G24">
        <f ca="1"/>
        <v>1240</v>
      </c>
      <c r="H24">
        <f ca="1"/>
        <v>1302</v>
      </c>
    </row>
    <row r="25" spans="2:8" x14ac:dyDescent="0.3">
      <c r="B25">
        <f ca="1"/>
        <v>1364</v>
      </c>
      <c r="C25">
        <f ca="1"/>
        <v>1426</v>
      </c>
      <c r="D25">
        <f ca="1"/>
        <v>1488</v>
      </c>
      <c r="E25">
        <f ca="1"/>
        <v>1550</v>
      </c>
      <c r="F25">
        <f ca="1"/>
        <v>1612</v>
      </c>
      <c r="G25">
        <f ca="1"/>
        <v>1674</v>
      </c>
      <c r="H25">
        <f ca="1"/>
        <v>1736</v>
      </c>
    </row>
    <row r="26" spans="2:8" x14ac:dyDescent="0.3">
      <c r="B26">
        <f ca="1"/>
        <v>1798</v>
      </c>
      <c r="C26">
        <f ca="1"/>
        <v>1860</v>
      </c>
      <c r="D26">
        <f ca="1"/>
        <v>1922</v>
      </c>
      <c r="E26">
        <f ca="1"/>
        <v>1984</v>
      </c>
      <c r="F26">
        <f ca="1"/>
        <v>2046</v>
      </c>
      <c r="G26">
        <f ca="1"/>
        <v>2108</v>
      </c>
      <c r="H26">
        <f ca="1"/>
        <v>2170</v>
      </c>
    </row>
    <row r="27" spans="2:8" x14ac:dyDescent="0.3">
      <c r="B27">
        <f ca="1"/>
        <v>2232</v>
      </c>
      <c r="C27">
        <f ca="1"/>
        <v>2294</v>
      </c>
      <c r="D27">
        <f ca="1"/>
        <v>2356</v>
      </c>
      <c r="E27">
        <f ca="1"/>
        <v>2418</v>
      </c>
      <c r="F27">
        <f ca="1"/>
        <v>2480</v>
      </c>
      <c r="G27">
        <f ca="1"/>
        <v>2542</v>
      </c>
      <c r="H27">
        <f ca="1"/>
        <v>2604</v>
      </c>
    </row>
    <row r="28" spans="2:8" x14ac:dyDescent="0.3">
      <c r="B28">
        <f ca="1"/>
        <v>2666</v>
      </c>
      <c r="C28">
        <f ca="1"/>
        <v>2728</v>
      </c>
      <c r="D28">
        <f ca="1"/>
        <v>2790</v>
      </c>
      <c r="E28">
        <f ca="1"/>
        <v>2852</v>
      </c>
      <c r="F28">
        <f ca="1"/>
        <v>2914</v>
      </c>
      <c r="G28">
        <f ca="1"/>
        <v>2976</v>
      </c>
      <c r="H28">
        <f ca="1"/>
        <v>3038</v>
      </c>
    </row>
    <row r="29" spans="2:8" x14ac:dyDescent="0.3">
      <c r="B29">
        <f ca="1"/>
        <v>3100</v>
      </c>
      <c r="C29">
        <f ca="1"/>
        <v>3162</v>
      </c>
      <c r="D29">
        <f ca="1"/>
        <v>3224</v>
      </c>
      <c r="E29">
        <f ca="1"/>
        <v>3286</v>
      </c>
      <c r="F29">
        <f ca="1"/>
        <v>3348</v>
      </c>
      <c r="G29">
        <f ca="1"/>
        <v>3410</v>
      </c>
      <c r="H29">
        <f ca="1"/>
        <v>3472</v>
      </c>
    </row>
    <row r="30" spans="2:8" x14ac:dyDescent="0.3">
      <c r="B30">
        <f ca="1"/>
        <v>3534</v>
      </c>
      <c r="C30">
        <f ca="1"/>
        <v>3596</v>
      </c>
      <c r="D30">
        <f ca="1"/>
        <v>3658</v>
      </c>
      <c r="E30">
        <f ca="1"/>
        <v>3720</v>
      </c>
      <c r="F30">
        <f ca="1"/>
        <v>3782</v>
      </c>
      <c r="G30">
        <f ca="1"/>
        <v>3844</v>
      </c>
      <c r="H30">
        <f ca="1"/>
        <v>3906</v>
      </c>
    </row>
    <row r="31" spans="2:8" x14ac:dyDescent="0.3">
      <c r="B31">
        <f ca="1"/>
        <v>3968</v>
      </c>
      <c r="C31">
        <f ca="1"/>
        <v>4030</v>
      </c>
      <c r="D31">
        <f ca="1"/>
        <v>4092</v>
      </c>
      <c r="E31">
        <f ca="1"/>
        <v>4154</v>
      </c>
      <c r="F31">
        <f ca="1"/>
        <v>4216</v>
      </c>
      <c r="G31">
        <f ca="1"/>
        <v>4278</v>
      </c>
      <c r="H31">
        <f ca="1"/>
        <v>4340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PHUTHARESUAN WACHIRAPISUT</dc:creator>
  <cp:lastModifiedBy>PHUTHARESUAN WACHIRAPISUT</cp:lastModifiedBy>
  <dcterms:created xsi:type="dcterms:W3CDTF">2024-06-14T08:30:22Z</dcterms:created>
  <dcterms:modified xsi:type="dcterms:W3CDTF">2024-06-14T09:00:35Z</dcterms:modified>
</cp:coreProperties>
</file>